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<sst xmlns="http://schemas.openxmlformats.org/spreadsheetml/2006/main" count="1691" uniqueCount="1312">
  <si>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</si>
  <si>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</si>
  <si>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</si>
  <si>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</si>
  <si>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</si>
  <si>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</si>
  <si>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</si>
  <si>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</si>
  <si>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</si>
  <si>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</si>
  <si>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</si>
  <si>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</si>
  <si>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</si>
  <si>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</si>
  <si>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</si>
  <si>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</si>
  <si>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</si>
  <si>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</si>
  <si>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</si>
  <si>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</si>
  <si>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</si>
  <si>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</si>
  <si>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</si>
  <si>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</si>
  <si>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</si>
  <si>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</si>
  <si>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</si>
  <si>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</si>
  <si>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</si>
  <si>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</si>
  <si>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</si>
  <si>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</si>
  <si>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</si>
  <si>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</si>
  <si>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</si>
  <si>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</si>
  <si>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</si>
  <si>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</si>
  <si>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</si>
  <si>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</si>
  <si>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</si>
  <si>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</si>
  <si>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</si>
  <si>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</si>
  <si>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</si>
  <si>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</si>
  <si>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</si>
  <si>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</si>
  <si>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</si>
  <si>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</si>
  <si>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</si>
  <si>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</si>
  <si>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</si>
  <si>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</si>
  <si>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</si>
  <si>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</si>
  <si>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</si>
  <si>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</si>
  <si>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</si>
  <si>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</si>
  <si>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</si>
  <si>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</si>
  <si>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</si>
  <si>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</si>
  <si>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</si>
  <si>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</si>
  <si>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</si>
  <si>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</si>
  <si>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</si>
  <si>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</si>
  <si>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</si>
  <si>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</si>
  <si>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</si>
  <si>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</si>
  <si>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</si>
  <si>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</si>
  <si>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</si>
  <si>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</si>
  <si>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</si>
  <si>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</si>
  <si>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</si>
  <si>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</si>
  <si>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</si>
  <si>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</si>
  <si>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</si>
  <si>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</si>
  <si>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</si>
  <si>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</si>
  <si>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</si>
  <si>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</si>
  <si>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</si>
  <si>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</si>
  <si>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</si>
  <si>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</si>
  <si>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</si>
  <si>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</si>
  <si>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</si>
  <si>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</si>
  <si>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</si>
  <si>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</si>
  <si>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</si>
  <si>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</si>
  <si>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</si>
  <si>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</si>
  <si>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</si>
  <si>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</si>
  <si>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</si>
  <si>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</si>
  <si>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</si>
  <si>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</si>
  <si>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</si>
  <si>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</si>
  <si>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</si>
  <si>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</si>
  <si>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</si>
  <si>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</si>
  <si>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</si>
  <si>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</si>
  <si>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</si>
  <si>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</si>
  <si>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</si>
  <si>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</si>
  <si>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</si>
  <si>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</si>
  <si>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</si>
  <si>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</si>
  <si>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</si>
  <si>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</si>
  <si>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</si>
  <si>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</si>
  <si>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</si>
  <si>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</si>
  <si>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</si>
  <si>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</si>
  <si>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</si>
  <si>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</si>
  <si>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</si>
  <si>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</si>
  <si>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</si>
  <si>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</si>
  <si>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</si>
  <si>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</si>
  <si>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</si>
  <si>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</si>
  <si>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</si>
  <si>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</si>
  <si>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</si>
  <si>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</si>
  <si>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</si>
  <si>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</si>
  <si>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</si>
  <si>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</si>
  <si>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</si>
  <si>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</si>
  <si>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</si>
  <si>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</si>
  <si>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</si>
  <si>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</si>
  <si>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</si>
  <si>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</si>
  <si>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</si>
  <si>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</si>
  <si>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</si>
  <si>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</si>
  <si>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</si>
  <si>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</si>
  <si>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</si>
  <si>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</si>
  <si>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</si>
  <si>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</si>
  <si>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</si>
  <si>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</si>
  <si>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</si>
  <si>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</si>
  <si>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</si>
  <si>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</si>
  <si>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</si>
  <si>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</si>
  <si>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</si>
  <si>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</si>
  <si>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</si>
  <si>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</si>
  <si>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</si>
  <si>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</si>
  <si>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</si>
  <si>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</si>
  <si>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</si>
  <si>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</si>
  <si>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</si>
  <si>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</si>
  <si>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</si>
  <si>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</si>
  <si>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</si>
  <si>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</si>
  <si>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</si>
  <si>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</si>
  <si>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</si>
  <si>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</si>
  <si>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</si>
  <si>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</si>
  <si>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</si>
  <si>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</si>
  <si>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</si>
  <si>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</si>
  <si>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</si>
  <si>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</si>
  <si>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</si>
  <si>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</si>
  <si>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</si>
  <si>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</si>
  <si>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</si>
  <si>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</si>
  <si>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</si>
  <si>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</si>
  <si>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</si>
  <si>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</si>
  <si>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</si>
  <si>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</si>
  <si>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</si>
  <si>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</si>
  <si>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</si>
  <si>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</si>
  <si>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</si>
  <si>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</si>
  <si>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</si>
  <si>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</si>
  <si>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</si>
  <si>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</si>
  <si>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</si>
  <si>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</si>
  <si>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</si>
  <si>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</si>
  <si>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</si>
  <si>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</si>
  <si>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</si>
  <si>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</si>
  <si>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</si>
  <si>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</si>
  <si>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</si>
  <si>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</si>
  <si>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</si>
  <si>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</si>
  <si>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</si>
  <si>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</si>
  <si>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</si>
  <si>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</si>
  <si>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</si>
  <si>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</si>
  <si>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</si>
  <si>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</si>
  <si>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</si>
  <si>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</si>
  <si>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</si>
  <si>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</si>
  <si>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</si>
  <si>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</si>
  <si>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</si>
  <si>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</si>
  <si>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</si>
  <si>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</si>
  <si>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</si>
  <si>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</si>
  <si>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</si>
  <si>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</si>
  <si>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</si>
  <si>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</si>
  <si>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</si>
  <si>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</si>
  <si>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</si>
  <si>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</si>
  <si>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</si>
  <si>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</si>
  <si>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</si>
  <si>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</si>
  <si>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</si>
  <si>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</si>
  <si>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</si>
  <si>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</si>
  <si>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</si>
  <si>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</si>
  <si>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</si>
  <si>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</si>
  <si>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</si>
  <si>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</si>
  <si>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</si>
  <si>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</si>
  <si>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</si>
  <si>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</si>
  <si>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</si>
  <si>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</si>
  <si>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</si>
  <si>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</si>
  <si>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</si>
  <si>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</si>
  <si>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</si>
  <si>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</si>
  <si>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</si>
  <si>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</si>
  <si>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</si>
  <si>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</si>
  <si>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</si>
  <si>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</si>
  <si>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</si>
  <si>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</si>
  <si>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</si>
  <si>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</si>
  <si>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</si>
  <si>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</si>
  <si>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</si>
  <si>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</si>
  <si>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</si>
  <si>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</si>
  <si>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</si>
  <si>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</si>
  <si>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</si>
  <si>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</si>
  <si>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</si>
  <si>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</si>
  <si>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</si>
  <si>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</si>
  <si>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</si>
  <si>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</si>
  <si>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</si>
  <si>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</si>
  <si>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</si>
  <si>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</si>
  <si>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</si>
  <si>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</si>
  <si>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</si>
  <si>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</si>
  <si>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</si>
  <si>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</si>
  <si>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</si>
  <si>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</si>
  <si>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</si>
  <si>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</si>
  <si>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</si>
  <si>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</si>
  <si>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</si>
  <si>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</si>
  <si>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</si>
  <si>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</si>
  <si>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</si>
  <si>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</si>
  <si>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</si>
  <si>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</si>
  <si>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</si>
  <si>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</si>
  <si>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</si>
  <si>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</si>
  <si>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</si>
  <si>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</si>
  <si>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</si>
  <si>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</si>
  <si>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</si>
  <si>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</si>
  <si>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</si>
  <si>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</si>
  <si>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</si>
  <si>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</si>
  <si>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</si>
  <si>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</si>
  <si>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</si>
  <si>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</si>
  <si>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</si>
  <si>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</si>
  <si>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</si>
  <si>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</si>
  <si>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</si>
  <si>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</si>
  <si>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</si>
  <si>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</si>
  <si>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</si>
  <si>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</si>
  <si>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</si>
  <si>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</si>
  <si>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</si>
  <si>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</si>
  <si>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</si>
  <si>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</si>
  <si>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</si>
  <si>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</si>
  <si>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</si>
  <si>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</si>
  <si>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</si>
  <si>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</si>
  <si>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</si>
  <si>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</si>
  <si>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</si>
  <si>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</si>
  <si>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</si>
  <si>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</si>
  <si>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</si>
  <si>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</si>
  <si>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</si>
  <si>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</si>
  <si>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</si>
  <si>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</si>
  <si>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</si>
  <si>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</si>
  <si>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</si>
  <si>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</si>
  <si>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</si>
  <si>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</si>
  <si>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</si>
  <si>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</si>
  <si>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</si>
  <si>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</si>
  <si>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</si>
  <si>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</si>
  <si>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</si>
  <si>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</si>
  <si>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</si>
  <si>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</si>
  <si>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</si>
  <si>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</si>
  <si>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</si>
  <si>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</si>
  <si>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</si>
  <si>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</si>
  <si>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</si>
  <si>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</si>
  <si>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</si>
  <si>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</si>
  <si>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</si>
  <si>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</si>
  <si>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</si>
  <si>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</si>
  <si>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</si>
  <si>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</si>
  <si>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</si>
  <si>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</si>
  <si>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</si>
  <si>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</si>
  <si>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</si>
  <si>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</si>
  <si>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</si>
  <si>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</si>
  <si>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</si>
  <si>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</si>
  <si>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</si>
  <si>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</si>
  <si>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</si>
  <si>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</si>
  <si>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</si>
  <si>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</si>
  <si>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</si>
  <si>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</si>
  <si>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</si>
  <si>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</si>
  <si>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</si>
  <si>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</si>
  <si>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</si>
  <si>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</si>
  <si>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</si>
  <si>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</si>
  <si>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</si>
  <si>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</si>
  <si>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</si>
  <si>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</si>
  <si>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</si>
  <si>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</si>
  <si>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</si>
  <si>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</si>
  <si>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</si>
  <si>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</si>
  <si>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</si>
  <si>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</si>
  <si>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</si>
  <si>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</si>
  <si>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</si>
  <si>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</si>
  <si>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</si>
  <si>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</si>
  <si>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</si>
  <si>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</si>
  <si>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</si>
  <si>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</si>
  <si>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</si>
  <si>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</si>
  <si>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</si>
  <si>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</si>
  <si>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</si>
  <si>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</si>
  <si>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</si>
  <si>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</si>
  <si>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</si>
  <si>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</si>
  <si>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</si>
  <si>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</si>
  <si>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</si>
  <si>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</si>
  <si>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</si>
  <si>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</si>
  <si>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</si>
  <si>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</si>
  <si>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</si>
  <si>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</si>
  <si>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</si>
  <si>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</si>
  <si>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</si>
  <si>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</si>
  <si>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</si>
  <si>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</si>
  <si>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</si>
  <si>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</si>
  <si>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</si>
  <si>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</si>
  <si>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</si>
  <si>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</si>
  <si>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</si>
  <si>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</si>
  <si>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</si>
  <si>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</si>
  <si>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</si>
  <si>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</si>
  <si>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</si>
  <si>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</si>
  <si>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</si>
  <si>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</si>
  <si>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</si>
  <si>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</si>
  <si>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</si>
  <si>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</si>
  <si>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</si>
  <si>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</si>
  <si>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</si>
  <si>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</si>
  <si>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</si>
  <si>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</si>
  <si>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</si>
  <si>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</si>
  <si>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</si>
  <si>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</si>
  <si>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</si>
  <si>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</si>
  <si>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</si>
  <si>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</si>
  <si>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</si>
  <si>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</si>
  <si>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</si>
  <si>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</si>
  <si>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</si>
  <si>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</si>
  <si>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</si>
  <si>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</si>
  <si>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</si>
  <si>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</si>
  <si>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</si>
  <si>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</si>
  <si>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</si>
  <si>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</si>
  <si>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</si>
  <si>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</si>
  <si>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</si>
  <si>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</si>
  <si>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</si>
  <si>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</si>
  <si>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</si>
  <si>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</si>
  <si>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</si>
  <si>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</si>
  <si>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</si>
  <si>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</si>
  <si>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</si>
  <si>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</si>
  <si>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</si>
  <si>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</si>
  <si>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</si>
  <si>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</si>
  <si>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</si>
  <si>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</si>
  <si>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</si>
  <si>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</si>
  <si>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</si>
  <si>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</si>
  <si>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</si>
  <si>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</si>
  <si>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</si>
  <si>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</si>
  <si>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</si>
  <si>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</si>
  <si>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</si>
  <si>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</si>
  <si>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</si>
  <si>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</si>
  <si>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</si>
  <si>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</si>
  <si>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</si>
  <si>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</si>
  <si>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</si>
  <si>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</si>
  <si>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</si>
  <si>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</si>
  <si>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</si>
  <si>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</si>
  <si>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</si>
  <si>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</si>
  <si>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</si>
  <si>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</si>
  <si>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</si>
  <si>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</si>
  <si>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</si>
  <si>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</si>
  <si>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</si>
  <si>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</si>
  <si>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</si>
  <si>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</si>
  <si>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</si>
  <si>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</si>
  <si>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</si>
  <si>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</si>
  <si>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</si>
  <si>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</si>
  <si>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</si>
  <si>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</si>
  <si>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</si>
  <si>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</si>
  <si>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</si>
  <si>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</si>
  <si>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</si>
  <si>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</si>
  <si>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</si>
  <si>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</si>
  <si>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</si>
  <si>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</si>
  <si>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</si>
  <si>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</si>
  <si>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</si>
  <si>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</si>
  <si>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</si>
  <si>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</si>
  <si>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</si>
  <si>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</si>
  <si>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</si>
  <si>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</si>
  <si>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</si>
  <si>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</si>
  <si>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</si>
  <si>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</si>
  <si>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</si>
  <si>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</si>
  <si>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</si>
  <si>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</si>
  <si>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</si>
  <si>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</si>
  <si>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</si>
  <si>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</si>
  <si>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</si>
  <si>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</si>
  <si>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</si>
  <si>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</si>
  <si>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</si>
  <si>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</si>
  <si>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</si>
  <si>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</si>
  <si>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</si>
  <si>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</si>
  <si>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</si>
  <si>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</si>
  <si>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</si>
  <si>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</si>
  <si>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</si>
  <si>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</si>
  <si>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</si>
  <si>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</si>
  <si>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</si>
  <si>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</si>
  <si>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</si>
  <si>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</si>
  <si>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</si>
  <si>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</si>
  <si>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</si>
  <si>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</si>
  <si>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</si>
  <si>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</si>
  <si>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</si>
  <si>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</si>
  <si>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</si>
  <si>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</si>
  <si>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</si>
  <si>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</si>
  <si>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</si>
  <si>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</si>
  <si>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</si>
  <si>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</si>
  <si>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</si>
  <si>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</si>
  <si>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</si>
  <si>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</si>
  <si>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</si>
  <si>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</si>
  <si>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</si>
  <si>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</si>
  <si>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</si>
  <si>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</si>
  <si>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</si>
  <si>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</si>
  <si>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</si>
  <si>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</si>
  <si>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</si>
  <si>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</si>
  <si>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</si>
  <si>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</si>
  <si>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</si>
  <si>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</si>
  <si>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</si>
  <si>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</si>
  <si>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</si>
  <si>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</si>
  <si>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</si>
  <si>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</si>
  <si>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</si>
  <si>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</si>
  <si>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</si>
  <si>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</si>
  <si>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</si>
  <si>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</si>
  <si>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</si>
  <si>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</si>
  <si>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</si>
  <si>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</si>
  <si>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</si>
  <si>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</si>
  <si>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</si>
  <si>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</si>
  <si>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</si>
  <si>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</si>
  <si>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</si>
  <si>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</si>
  <si>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</si>
  <si>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</si>
  <si>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</si>
  <si>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</si>
  <si>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</si>
  <si>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</si>
  <si>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</si>
  <si>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</si>
  <si>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</si>
  <si>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</si>
  <si>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</si>
  <si>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</si>
  <si>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</si>
  <si>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</si>
  <si>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</si>
  <si>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</si>
  <si>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</si>
  <si>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</si>
  <si>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</si>
  <si>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</si>
  <si>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</si>
  <si>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</si>
  <si>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</si>
  <si>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</si>
  <si>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</si>
  <si>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</si>
  <si>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</si>
  <si>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</si>
  <si>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</si>
  <si>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</si>
  <si>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</si>
  <si>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</si>
  <si>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</si>
  <si>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</si>
  <si>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</si>
  <si>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</si>
  <si>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</si>
  <si>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</si>
  <si>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</si>
  <si>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</si>
  <si>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</si>
  <si>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</si>
  <si>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</si>
  <si>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</si>
  <si>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</si>
  <si>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</si>
  <si>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</si>
  <si>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</si>
  <si>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</si>
  <si>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</si>
  <si>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</si>
  <si>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</si>
  <si>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</si>
  <si>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</si>
  <si>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</si>
  <si>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</si>
  <si>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</si>
  <si>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</si>
  <si>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</si>
  <si>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</si>
  <si>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</si>
  <si>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</si>
  <si>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</si>
  <si>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</si>
  <si>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</si>
  <si>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</si>
  <si>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</si>
  <si>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</si>
  <si>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</si>
  <si>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</si>
  <si>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</si>
  <si>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</si>
  <si>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</si>
  <si>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</si>
  <si>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</si>
  <si>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</si>
  <si>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</si>
  <si>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</si>
  <si>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</si>
  <si>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</si>
  <si>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</si>
  <si>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</si>
  <si>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</si>
  <si>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</si>
  <si>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</si>
  <si>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</si>
  <si>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</si>
  <si>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</si>
  <si>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</si>
  <si>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</si>
  <si>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</si>
  <si>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</si>
  <si>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</si>
  <si>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</si>
  <si>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</si>
  <si>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</si>
  <si>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</si>
  <si>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</si>
  <si>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</si>
  <si>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</si>
  <si>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</si>
  <si>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</si>
  <si>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</si>
  <si>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</si>
  <si>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</si>
  <si>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</si>
  <si>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</si>
  <si>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</si>
  <si>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</si>
  <si>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</si>
  <si>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</si>
  <si>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</si>
  <si>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</si>
  <si>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</si>
  <si>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</si>
  <si>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</si>
  <si>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</si>
  <si>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</si>
  <si>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</si>
  <si>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</si>
  <si>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</si>
  <si>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</si>
  <si>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</si>
  <si>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</si>
  <si>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</si>
  <si>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</si>
  <si>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</si>
  <si>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</si>
  <si>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</si>
  <si>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</si>
  <si>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</si>
  <si>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</si>
  <si>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</si>
  <si>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</si>
  <si>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</si>
  <si>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</si>
  <si>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</si>
  <si>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</si>
  <si>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</si>
  <si>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</si>
  <si>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</si>
  <si>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</si>
  <si>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</si>
  <si>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</si>
  <si>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</si>
  <si>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</si>
  <si>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</si>
  <si>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</si>
  <si>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</si>
  <si>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</si>
  <si>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</si>
  <si>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</si>
  <si>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</si>
  <si>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</si>
  <si>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</si>
  <si>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</si>
  <si>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</si>
  <si>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</si>
  <si>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</si>
  <si>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</si>
  <si>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</si>
  <si>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</si>
  <si>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</si>
  <si>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</si>
  <si>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</si>
  <si>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</si>
  <si>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</si>
  <si>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</si>
  <si>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</si>
  <si>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</si>
  <si>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</si>
  <si>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</si>
  <si>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</si>
  <si>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</si>
  <si>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</si>
  <si>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</si>
  <si>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</si>
  <si>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</si>
  <si>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</si>
  <si>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</si>
  <si>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</si>
  <si>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</si>
  <si>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</si>
  <si>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</si>
  <si>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</si>
  <si>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</si>
  <si>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</si>
  <si>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</si>
  <si>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</si>
  <si>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</si>
  <si>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</si>
  <si>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</si>
  <si>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</si>
  <si>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</si>
  <si>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</si>
  <si>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</si>
  <si>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</si>
  <si>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</si>
  <si>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</si>
  <si>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</si>
  <si>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</si>
  <si>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</si>
  <si>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</si>
  <si>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</si>
  <si>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</si>
  <si>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</si>
  <si>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</si>
  <si>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</si>
  <si>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</si>
  <si>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</si>
  <si>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</si>
  <si>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</si>
  <si>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</si>
  <si>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</si>
  <si>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</si>
  <si>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</si>
  <si>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</si>
  <si>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</si>
  <si>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</si>
  <si>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</si>
  <si>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</si>
  <si>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</si>
  <si>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</si>
  <si>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L40200DL1984GOI018976</t>
  </si>
  <si>
    <t>GAIL (INDIA) LIMITED</t>
  </si>
  <si>
    <t>REETU</t>
  </si>
  <si>
    <t>GUPTA</t>
  </si>
  <si>
    <t>MAHESH</t>
  </si>
  <si>
    <t>KUMAR</t>
  </si>
  <si>
    <t>GUPTA STUDENT</t>
  </si>
  <si>
    <t xml:space="preserve">MOHALLA MUGALPURA BHAGPAT U P   </t>
  </si>
  <si>
    <t>LUCKNOW</t>
  </si>
  <si>
    <t>G00006905</t>
  </si>
  <si>
    <t>31-OCT-2019</t>
  </si>
  <si>
    <t>SHAKUNTLAGUPTA</t>
  </si>
  <si>
    <t>MUKTA</t>
  </si>
  <si>
    <t>BAKSHI</t>
  </si>
  <si>
    <t xml:space="preserve">C 102 DEFENCE COLONY NEW DELHI   </t>
  </si>
  <si>
    <t>110024</t>
  </si>
  <si>
    <t>G00009708</t>
  </si>
  <si>
    <t>VIRENDRA</t>
  </si>
  <si>
    <t>SRIVASTAVA</t>
  </si>
  <si>
    <t>RAM</t>
  </si>
  <si>
    <t>SUKH</t>
  </si>
  <si>
    <t>LAL</t>
  </si>
  <si>
    <t>748/121/5GMAHAVEER PURITELIARGANJALLAHABAD</t>
  </si>
  <si>
    <t>IN301330-18616964-18616964</t>
  </si>
  <si>
    <t>AADHV6435M</t>
  </si>
  <si>
    <t>AJIT</t>
  </si>
  <si>
    <t>MODI</t>
  </si>
  <si>
    <t>SRI</t>
  </si>
  <si>
    <t>SADANAND</t>
  </si>
  <si>
    <t xml:space="preserve">JUDICIAL MAGISTRATE 1st, CLASS </t>
  </si>
  <si>
    <t>816107</t>
  </si>
  <si>
    <t>C12010926-00021726-00021726</t>
  </si>
  <si>
    <t>AAWPM6582H</t>
  </si>
  <si>
    <t>DARSHANLAL</t>
  </si>
  <si>
    <t>SHRI</t>
  </si>
  <si>
    <t>LADA</t>
  </si>
  <si>
    <t>LADA RAM DARSHAN LALKOTHIWAL NAGARMORADABADU.P</t>
  </si>
  <si>
    <t>IN301477-30006786-30006786</t>
  </si>
  <si>
    <t>ABAPL2929G</t>
  </si>
  <si>
    <t>KHAUTE</t>
  </si>
  <si>
    <t>BEHJAMIN</t>
  </si>
  <si>
    <t>VAIPHEI</t>
  </si>
  <si>
    <t>LATE</t>
  </si>
  <si>
    <t>THIANIAM</t>
  </si>
  <si>
    <t>BUNGLOW NO-494TYPE-VINAMBARI  MALIGAONGUWAHATI  KAMRUP (ASSAM)</t>
  </si>
  <si>
    <t>781011</t>
  </si>
  <si>
    <t>IN300394-13573443-13573443</t>
  </si>
  <si>
    <t>ABDPV6178L</t>
  </si>
  <si>
    <t>CHAMAN</t>
  </si>
  <si>
    <t>BHAT</t>
  </si>
  <si>
    <t xml:space="preserve">SH </t>
  </si>
  <si>
    <t>ARJAN</t>
  </si>
  <si>
    <t>NATH BHAT</t>
  </si>
  <si>
    <t>MIG FLAT NO.  747 BEAST OF LONI ROADSHAHDARADELHI</t>
  </si>
  <si>
    <t>110093</t>
  </si>
  <si>
    <t>IN301330-17557956-17557956</t>
  </si>
  <si>
    <t>ABFPB4285N</t>
  </si>
  <si>
    <t>RAKESH</t>
  </si>
  <si>
    <t>AGGARWAL</t>
  </si>
  <si>
    <t>LAXMI</t>
  </si>
  <si>
    <t>NARAIN</t>
  </si>
  <si>
    <t>AGARWAL</t>
  </si>
  <si>
    <t>H NO A-2158 GROUND FLOOR BACK SIDE GATE NO - 5 GREEN FIELDS COLONY</t>
  </si>
  <si>
    <t>121003</t>
  </si>
  <si>
    <t>C12060700-00008662-00008662</t>
  </si>
  <si>
    <t>ABQPA3673A</t>
  </si>
  <si>
    <t>JYOTIRMOY</t>
  </si>
  <si>
    <t>DEY</t>
  </si>
  <si>
    <t>JAMINI</t>
  </si>
  <si>
    <t>LOKENATH SARANIL C ROADKARIMGANJASSAM</t>
  </si>
  <si>
    <t>788710</t>
  </si>
  <si>
    <t>IN300513-13703292-13703292</t>
  </si>
  <si>
    <t>ACBPD8386P</t>
  </si>
  <si>
    <t>KESHAR</t>
  </si>
  <si>
    <t>GUDARI</t>
  </si>
  <si>
    <t>UNION BANK OF INDIA BRANCHVILL/PO-TIKRI BHUVARANASI</t>
  </si>
  <si>
    <t>IN301557-20139712-20139712</t>
  </si>
  <si>
    <t>ACDPR4527J</t>
  </si>
  <si>
    <t>APPARAYACHERUVU</t>
  </si>
  <si>
    <t>VENKATA</t>
  </si>
  <si>
    <t>VIJAYA SIMHA</t>
  </si>
  <si>
    <t>A</t>
  </si>
  <si>
    <t>NEELAKANTA</t>
  </si>
  <si>
    <t>RAO</t>
  </si>
  <si>
    <t>FLAT NO 402  RISHI ENCLAVED NO 45 58 15 3 8 BELMONT SCHOOLROADNARASIMHANAGARVISAKHAPATNAM</t>
  </si>
  <si>
    <t>530024</t>
  </si>
  <si>
    <t>IN301022-20835276-20835276</t>
  </si>
  <si>
    <t>ACJPA1407E</t>
  </si>
  <si>
    <t>M</t>
  </si>
  <si>
    <t>C</t>
  </si>
  <si>
    <t>TANWAR</t>
  </si>
  <si>
    <t>JHUTHAR</t>
  </si>
  <si>
    <t>SINGH</t>
  </si>
  <si>
    <t xml:space="preserve">H.NO.578 SECT.46 </t>
  </si>
  <si>
    <t>121010</t>
  </si>
  <si>
    <t>C12060700-00008546-00008546</t>
  </si>
  <si>
    <t>ACMPT1671L</t>
  </si>
  <si>
    <t>T</t>
  </si>
  <si>
    <t>SURESH</t>
  </si>
  <si>
    <t>V</t>
  </si>
  <si>
    <t>V SATYANARAYANA</t>
  </si>
  <si>
    <t>D NO 11 2 1SESHAYYA METTARAJAHMUNDRYAP</t>
  </si>
  <si>
    <t>533104</t>
  </si>
  <si>
    <t>IN301022-20886243-20886243</t>
  </si>
  <si>
    <t>ACSPT1859Q</t>
  </si>
  <si>
    <t>NARAYAN</t>
  </si>
  <si>
    <t>GARG</t>
  </si>
  <si>
    <t xml:space="preserve">S </t>
  </si>
  <si>
    <t xml:space="preserve">M </t>
  </si>
  <si>
    <t>D - 270ASHOK VIHARPHASE - IDELHI</t>
  </si>
  <si>
    <t>110052</t>
  </si>
  <si>
    <t>IN301055-10086184-10086184</t>
  </si>
  <si>
    <t>ACTPG0601L</t>
  </si>
  <si>
    <t>PURNACHANDRA</t>
  </si>
  <si>
    <t>KALYANAM</t>
  </si>
  <si>
    <t>K</t>
  </si>
  <si>
    <t>NARASIMHA</t>
  </si>
  <si>
    <t>SWAMY</t>
  </si>
  <si>
    <t>H NO 21-1-58/401 LAKSHMI SOUDHA APT RAMALINGESWARAPET TENALI</t>
  </si>
  <si>
    <t>522202</t>
  </si>
  <si>
    <t>C12010900-00709533-00709533</t>
  </si>
  <si>
    <t>ACTPK0472B</t>
  </si>
  <si>
    <t>Anil</t>
  </si>
  <si>
    <t>Sood</t>
  </si>
  <si>
    <t>Prem</t>
  </si>
  <si>
    <t>Moh Bharat DwajiNear ChowkShahjahanpurU P</t>
  </si>
  <si>
    <t>IN301774-10064195-10064195</t>
  </si>
  <si>
    <t>ACWPS9388M</t>
  </si>
  <si>
    <t>BANWARI</t>
  </si>
  <si>
    <t>SH HARBANS</t>
  </si>
  <si>
    <t>PRASAD</t>
  </si>
  <si>
    <t>RZ/A-40, JEEWAN PARK,(SOM BAZAR ROAD)UTTAM NAGAR,NEW DELHI</t>
  </si>
  <si>
    <t>110059</t>
  </si>
  <si>
    <t>IN302050-10010691-10010691</t>
  </si>
  <si>
    <t>ADDPG3288N</t>
  </si>
  <si>
    <t>ALKA</t>
  </si>
  <si>
    <t>BAL</t>
  </si>
  <si>
    <t>KRISHNA</t>
  </si>
  <si>
    <t>SAHAY</t>
  </si>
  <si>
    <t>HOUSE NO F/162SOUTH S.K.PURIPATNA,</t>
  </si>
  <si>
    <t>800001</t>
  </si>
  <si>
    <t>IN301127-16026010-16026010</t>
  </si>
  <si>
    <t>ADEPP6676J</t>
  </si>
  <si>
    <t>SUDHA</t>
  </si>
  <si>
    <t>BANTHIA</t>
  </si>
  <si>
    <t>SHANTI</t>
  </si>
  <si>
    <t>C-2/1 MODERN COMPLEXMOTI BAGH CHOWKRAIPUR</t>
  </si>
  <si>
    <t>492001</t>
  </si>
  <si>
    <t>IN300450-10924146-10924146</t>
  </si>
  <si>
    <t>ADFPB7071A</t>
  </si>
  <si>
    <t>B</t>
  </si>
  <si>
    <t>CHELLAKUMAR</t>
  </si>
  <si>
    <t>BALASUBRAMANIAN</t>
  </si>
  <si>
    <t>NO 16 3RD STREETPADMANABANAGARADYAR CHENNAI</t>
  </si>
  <si>
    <t>600020</t>
  </si>
  <si>
    <t>IN301151-12280033-12280033</t>
  </si>
  <si>
    <t>ADHPC9069K</t>
  </si>
  <si>
    <t>AJAY</t>
  </si>
  <si>
    <t>TOMAR</t>
  </si>
  <si>
    <t>GULAB SINGH TOMAR</t>
  </si>
  <si>
    <t>F-121ALPHA-IIGREATER NOIDA</t>
  </si>
  <si>
    <t>IN301477-20058932-20058932</t>
  </si>
  <si>
    <t>ADRPT0061E</t>
  </si>
  <si>
    <t>RAVI</t>
  </si>
  <si>
    <t>RASHMI</t>
  </si>
  <si>
    <t>DHAR</t>
  </si>
  <si>
    <t>PITAMBER</t>
  </si>
  <si>
    <t>NATH</t>
  </si>
  <si>
    <t>H 84 FIRST FLOORRESIDENCY GREENS GREENWOOD CITYSECTOR 46  GURGAONHARYANA</t>
  </si>
  <si>
    <t>122001</t>
  </si>
  <si>
    <t>IN301143-10136170-10136170</t>
  </si>
  <si>
    <t>ADYPD9826C</t>
  </si>
  <si>
    <t>MURARI</t>
  </si>
  <si>
    <t>PUROHIT</t>
  </si>
  <si>
    <t>GOPAL</t>
  </si>
  <si>
    <t>PUNJAB NATIONAL BANK RANI BAZAR .</t>
  </si>
  <si>
    <t>332001</t>
  </si>
  <si>
    <t>C13017600-00123272-00123272</t>
  </si>
  <si>
    <t>ADYPP8835F</t>
  </si>
  <si>
    <t>ARCHANA</t>
  </si>
  <si>
    <t>TRIVEDI</t>
  </si>
  <si>
    <t>NAND</t>
  </si>
  <si>
    <t>PANDEY</t>
  </si>
  <si>
    <t>R 28/13A NEW NAVY NAGARCOLABAMUMBAIMAHARASHTRA</t>
  </si>
  <si>
    <t>400005</t>
  </si>
  <si>
    <t>IN300513-14488422-14488422</t>
  </si>
  <si>
    <t>AFDPT0034P</t>
  </si>
  <si>
    <t>MANSI</t>
  </si>
  <si>
    <t>TANDON</t>
  </si>
  <si>
    <t>D1/72 GOLDCORFT SOCIETYDWARKA 11 PLOT NO 4 NEW DELHIDELHIINDIA</t>
  </si>
  <si>
    <t>110075</t>
  </si>
  <si>
    <t>IN302269-13694700-13694700</t>
  </si>
  <si>
    <t>AFGPT2639R</t>
  </si>
  <si>
    <t>VINU</t>
  </si>
  <si>
    <t>KURIAKOSE</t>
  </si>
  <si>
    <t>KURIAN</t>
  </si>
  <si>
    <t xml:space="preserve">AS 22 KAMAT ARCADE ST INEZ </t>
  </si>
  <si>
    <t>403001</t>
  </si>
  <si>
    <t>C12029900-00156359-00156359</t>
  </si>
  <si>
    <t>AFPPK4115C</t>
  </si>
  <si>
    <t>ABHAY</t>
  </si>
  <si>
    <t>IN300450-10924032-10924032</t>
  </si>
  <si>
    <t>AFVPB8538G</t>
  </si>
  <si>
    <t>PRAMOD</t>
  </si>
  <si>
    <t>RICHARD</t>
  </si>
  <si>
    <t>REBELLO</t>
  </si>
  <si>
    <t>LAWERENCE</t>
  </si>
  <si>
    <t>STEPHEN</t>
  </si>
  <si>
    <t>RR H NO. 8, GREEN RESIDENCYSADICCHA NAGAR, INDIRA NAGARNASHIKMAHARASHTRA</t>
  </si>
  <si>
    <t>422002</t>
  </si>
  <si>
    <t>IN302269-11964765-11964765</t>
  </si>
  <si>
    <t>AGTPR1113N</t>
  </si>
  <si>
    <t>HARSH</t>
  </si>
  <si>
    <t>KAUL</t>
  </si>
  <si>
    <t xml:space="preserve">S S </t>
  </si>
  <si>
    <t xml:space="preserve">85, D.T.C SOCITY PITAM PURA </t>
  </si>
  <si>
    <t>110034</t>
  </si>
  <si>
    <t>C12016400-00013830-00013830</t>
  </si>
  <si>
    <t>AHIPK4036H</t>
  </si>
  <si>
    <t>ANIRUDHKAUL</t>
  </si>
  <si>
    <t>NIDHIKAUL</t>
  </si>
  <si>
    <t>SYED</t>
  </si>
  <si>
    <t>SHAMIM</t>
  </si>
  <si>
    <t>AHMAD</t>
  </si>
  <si>
    <t>MASWOOD</t>
  </si>
  <si>
    <t>E 112,P.C.COLONYKANKAR BAGHPATNA</t>
  </si>
  <si>
    <t>800020</t>
  </si>
  <si>
    <t>IN301127-16638879-16638879</t>
  </si>
  <si>
    <t>AHNPA9609B</t>
  </si>
  <si>
    <t>GERSON</t>
  </si>
  <si>
    <t>SYDNEY</t>
  </si>
  <si>
    <t>DIAS</t>
  </si>
  <si>
    <t>LUDOVICO</t>
  </si>
  <si>
    <t>JOHN</t>
  </si>
  <si>
    <t>P O BOX 113366136 AL MUSHRIF,AL QUASISDUBAIU A E</t>
  </si>
  <si>
    <t>IN300239-13605075-13605075</t>
  </si>
  <si>
    <t>AITPD2111N</t>
  </si>
  <si>
    <t>ARUN</t>
  </si>
  <si>
    <t>AGRAWAL</t>
  </si>
  <si>
    <t>3-KHA-8HOUSING BOARDSHASTRI NAGARJAIPUR</t>
  </si>
  <si>
    <t>302016</t>
  </si>
  <si>
    <t>IN300394-10139852-10139852</t>
  </si>
  <si>
    <t>AJUPA2053L</t>
  </si>
  <si>
    <t>SONALI</t>
  </si>
  <si>
    <t>MAHAJAN</t>
  </si>
  <si>
    <t>PARESH</t>
  </si>
  <si>
    <t>DESHPANDE</t>
  </si>
  <si>
    <t>P.O. BOX 27279SHARJAHUAE</t>
  </si>
  <si>
    <t>IN300239-10722289-10722289</t>
  </si>
  <si>
    <t>AKEPD6908N</t>
  </si>
  <si>
    <t>RAJ</t>
  </si>
  <si>
    <t>RANI</t>
  </si>
  <si>
    <t>BHARGAVA</t>
  </si>
  <si>
    <t>HARISH</t>
  </si>
  <si>
    <t>CHAND</t>
  </si>
  <si>
    <t xml:space="preserve">7 J 22,JAWAHAR NAGAR  </t>
  </si>
  <si>
    <t>302004</t>
  </si>
  <si>
    <t>C12017701-00017945-00017945</t>
  </si>
  <si>
    <t>AKQPB7786G</t>
  </si>
  <si>
    <t>VARSHA</t>
  </si>
  <si>
    <t>PRASANNA</t>
  </si>
  <si>
    <t>N</t>
  </si>
  <si>
    <t>NO 63/90 EAST END B MAIN ROAD9TH BLOCK JAYANAGARBANGALOREKARNATAKA</t>
  </si>
  <si>
    <t>560069</t>
  </si>
  <si>
    <t>IN300513-11090845-11090845</t>
  </si>
  <si>
    <t>AKYPP2101K</t>
  </si>
  <si>
    <t>PRAKASH</t>
  </si>
  <si>
    <t>NEELKANTH COLONY,MORADABAD,U.P</t>
  </si>
  <si>
    <t>IN301477-30019635-30019635</t>
  </si>
  <si>
    <t>AMBPK2276R</t>
  </si>
  <si>
    <t>SIDDRATH</t>
  </si>
  <si>
    <t>MOOLCHANDANEY</t>
  </si>
  <si>
    <t>S</t>
  </si>
  <si>
    <t>SAN PASCUAL 141DPTO 111 LAS CONDESSANTIAGO 7580112</t>
  </si>
  <si>
    <t>IN301549-17672972-17672972</t>
  </si>
  <si>
    <t>AOPPM6888P</t>
  </si>
  <si>
    <t>KUMAR SINGH</t>
  </si>
  <si>
    <t>S-83,PHASE-II,PALLAVAPURAMMEERUT</t>
  </si>
  <si>
    <t>125001</t>
  </si>
  <si>
    <t>IN301477-20054183-20054183</t>
  </si>
  <si>
    <t>APZPR9124G</t>
  </si>
  <si>
    <t>G</t>
  </si>
  <si>
    <t>NO 80 6TH STREETPOOMPUHAR NAGARKOLATHURCHENNAI</t>
  </si>
  <si>
    <t>600099</t>
  </si>
  <si>
    <t>IN300441-10790715-10790715</t>
  </si>
  <si>
    <t>AQOPS6101J</t>
  </si>
  <si>
    <t>MANOJ</t>
  </si>
  <si>
    <t>SHYAM</t>
  </si>
  <si>
    <t>LOHAR</t>
  </si>
  <si>
    <t>AT-INDUSTRY COLIARY HILL SIDE PAHARI P.O - DHANSAR</t>
  </si>
  <si>
    <t>826001</t>
  </si>
  <si>
    <t>C12053200-00086086-00086086</t>
  </si>
  <si>
    <t>ARBPK2332B</t>
  </si>
  <si>
    <t>PALLAVI</t>
  </si>
  <si>
    <t>ANAND</t>
  </si>
  <si>
    <t>SAWANT</t>
  </si>
  <si>
    <t>SHRIDHAR</t>
  </si>
  <si>
    <t>NO 406 SRINIVASA ENCLAVE B WINGG M PALYABANGALORE</t>
  </si>
  <si>
    <t>560075</t>
  </si>
  <si>
    <t>IN302148-10124858-10124858</t>
  </si>
  <si>
    <t>ARPPS9170B</t>
  </si>
  <si>
    <t>KARRI</t>
  </si>
  <si>
    <t>PADMAJA</t>
  </si>
  <si>
    <t>SOMA</t>
  </si>
  <si>
    <t>SEKHAR</t>
  </si>
  <si>
    <t>H NO 2-4-332 PLOT NO-60 SNEHAPURI COLONY NEW NAGOLE</t>
  </si>
  <si>
    <t>500035</t>
  </si>
  <si>
    <t>C12047200-00238851-00238851</t>
  </si>
  <si>
    <t>ASKPK4333L</t>
  </si>
  <si>
    <t>SHEFALI</t>
  </si>
  <si>
    <t>MANAVENDRA</t>
  </si>
  <si>
    <t>PAL</t>
  </si>
  <si>
    <t xml:space="preserve">PANCHSHEEL NURSING HOME CHANDPUR ROAD </t>
  </si>
  <si>
    <t>C12019101-01781070-01781070</t>
  </si>
  <si>
    <t>AWBPG8604M</t>
  </si>
  <si>
    <t xml:space="preserve">MRS </t>
  </si>
  <si>
    <t>NITA</t>
  </si>
  <si>
    <t>A BHATT</t>
  </si>
  <si>
    <t xml:space="preserve">DR </t>
  </si>
  <si>
    <t>ANAL</t>
  </si>
  <si>
    <t>B BHATT</t>
  </si>
  <si>
    <t>B-4A, PROFESSOR'S BLOCK,MEDICAL CAMPUS,JAMNAGAR.</t>
  </si>
  <si>
    <t>361008</t>
  </si>
  <si>
    <t>IN300974-10410975-10410975</t>
  </si>
  <si>
    <t>AYVPB2371A</t>
  </si>
  <si>
    <t>ROBIN</t>
  </si>
  <si>
    <t>SHOM</t>
  </si>
  <si>
    <t>TARACHAND</t>
  </si>
  <si>
    <t>8/A RAJA APARTMENTSL T ROADDAHISAR WMUMBAI</t>
  </si>
  <si>
    <t>400068</t>
  </si>
  <si>
    <t>IN300757-10306135-10306135</t>
  </si>
  <si>
    <t>AZPPS8121G</t>
  </si>
  <si>
    <t>D</t>
  </si>
  <si>
    <t>PAVITHRA</t>
  </si>
  <si>
    <t>DHANABALAKRISHNAN</t>
  </si>
  <si>
    <t>53 KALAIMAGAL IIND STREETNEHRU NAGARBYE PASS ROADMADURAI</t>
  </si>
  <si>
    <t>625010</t>
  </si>
  <si>
    <t>IN301080-22808915-22808915</t>
  </si>
  <si>
    <t>BETPP2145F</t>
  </si>
  <si>
    <t>SHUBHA</t>
  </si>
  <si>
    <t>SHARMA</t>
  </si>
  <si>
    <t>RADHARAMAN</t>
  </si>
  <si>
    <t>C/O RAVI DIAGNOSTIC &amp; X RAY JEEP STAND  BALAJI ROAD TODABHIM</t>
  </si>
  <si>
    <t>321611</t>
  </si>
  <si>
    <t>C12029900-03760555-03760555</t>
  </si>
  <si>
    <t>BHAPS6099B</t>
  </si>
  <si>
    <t>SHITAL</t>
  </si>
  <si>
    <t>SHASHIKANT</t>
  </si>
  <si>
    <t>PANCHAL</t>
  </si>
  <si>
    <t xml:space="preserve">F1 402 SUKU RESIDENCY NR MUCHE COLLEGE G B ROAD </t>
  </si>
  <si>
    <t>400607</t>
  </si>
  <si>
    <t>C13041400-06853522-06853522</t>
  </si>
  <si>
    <t>BRXPP7772B</t>
  </si>
  <si>
    <t>SATHIADHAS</t>
  </si>
  <si>
    <t>ARULDHAS</t>
  </si>
  <si>
    <t>PARAVAKKATTU VILAIVEEYANNOOR POSTKANYAKUMARI TAMILNADU</t>
  </si>
  <si>
    <t>629177</t>
  </si>
  <si>
    <t>IN301696-11758858-11758858</t>
  </si>
  <si>
    <t>BUHPS1861B</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</si>
</sst>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49" fontId="0" fillId="0" borderId="0" xfId="0" applyNumberFormat="1" applyAlignment="1" applyProtection="1">
      <alignment/>
      <protection locked="0"/>
    </xf>
    <xf numFmtId="0" fontId="0" fillId="0" borderId="0" xfId="0"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3" t="s">
        <v>0</v>
      </c>
      <c r="B1" s="33"/>
    </row>
    <row r="2" spans="1:2" s="18" customFormat="1" ht="115.5" thickBot="1">
      <c r="A2" s="16" t="s">
        <v>1</v>
      </c>
      <c r="B2" s="17" t="s">
        <v>934</v>
      </c>
    </row>
    <row r="3" spans="1:2" ht="16.5">
      <c r="A3" s="34" t="s">
        <v>2</v>
      </c>
      <c r="B3" s="35"/>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58"/>
  <sheetViews>
    <sheetView tabSelected="1" zoomScalePageLayoutView="0" workbookViewId="0" topLeftCell="A1">
      <selection activeCell="B11" sqref="B11"/>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953</v>
      </c>
      <c r="C2" s="37"/>
      <c r="F2" s="8" t="s">
        <v>919</v>
      </c>
      <c r="G2" s="38" t="s">
        <v>954</v>
      </c>
      <c r="H2" s="39"/>
      <c r="I2" s="40"/>
      <c r="K2" s="26"/>
    </row>
    <row r="3" s="7" customFormat="1" ht="15">
      <c r="K3" s="25"/>
    </row>
    <row r="4" spans="1:11" s="7" customFormat="1" ht="15" customHeight="1">
      <c r="A4" s="41" t="s">
        <v>920</v>
      </c>
      <c r="B4" s="41"/>
      <c r="C4" s="41"/>
      <c r="D4" s="42"/>
      <c r="E4" s="43">
        <v>76580</v>
      </c>
      <c r="F4" s="43"/>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955</v>
      </c>
      <c r="B10" s="32"/>
      <c r="C10" s="32" t="s">
        <v>956</v>
      </c>
      <c r="D10" s="32" t="s">
        <v>957</v>
      </c>
      <c r="E10" s="32" t="s">
        <v>958</v>
      </c>
      <c r="F10" s="32" t="s">
        <v>959</v>
      </c>
      <c r="G10" s="32" t="s">
        <v>960</v>
      </c>
      <c r="H10" s="32" t="s">
        <v>50</v>
      </c>
      <c r="I10" s="32" t="s">
        <v>45</v>
      </c>
      <c r="J10" s="32" t="s">
        <v>288</v>
      </c>
      <c r="K10" s="32"/>
      <c r="L10" s="31" t="s">
        <v>962</v>
      </c>
      <c r="M10" s="32"/>
      <c r="N10" s="32">
        <v>2</v>
      </c>
      <c r="O10" s="32">
        <v>20</v>
      </c>
      <c r="P10" s="31" t="s">
        <v>963</v>
      </c>
      <c r="Q10" s="32"/>
      <c r="R10" s="32"/>
      <c r="S10" s="32"/>
      <c r="T10" s="31" t="s">
        <v>964</v>
      </c>
      <c r="U10" s="32"/>
      <c r="V10" s="32"/>
      <c r="W10" s="32" t="s">
        <v>948</v>
      </c>
      <c r="X10" s="32" t="s">
        <v>948</v>
      </c>
      <c r="Z10" s="29">
        <v>30910</v>
      </c>
    </row>
    <row r="11" spans="1:24" ht="15">
      <c r="A11" s="31" t="s">
        <v>965</v>
      </c>
      <c r="B11" s="32"/>
      <c r="C11" s="32" t="s">
        <v>966</v>
      </c>
      <c r="D11" s="32" t="s">
        <v>49</v>
      </c>
      <c r="E11" s="32"/>
      <c r="F11" s="32"/>
      <c r="G11" s="32" t="s">
        <v>967</v>
      </c>
      <c r="H11" s="32" t="s">
        <v>50</v>
      </c>
      <c r="I11" s="32" t="s">
        <v>21</v>
      </c>
      <c r="J11" s="32"/>
      <c r="K11" s="31" t="s">
        <v>968</v>
      </c>
      <c r="L11" s="31" t="s">
        <v>969</v>
      </c>
      <c r="M11" s="32"/>
      <c r="N11" s="32">
        <v>36</v>
      </c>
      <c r="O11" s="32">
        <v>360</v>
      </c>
      <c r="P11" s="31" t="s">
        <v>963</v>
      </c>
      <c r="Q11" s="32"/>
      <c r="R11" s="32"/>
      <c r="S11" s="32"/>
      <c r="T11" s="32"/>
      <c r="U11" s="32"/>
      <c r="V11" s="32"/>
      <c r="W11" s="32" t="s">
        <v>948</v>
      </c>
      <c r="X11" s="32" t="s">
        <v>948</v>
      </c>
    </row>
    <row r="12" spans="1:24" ht="15">
      <c r="A12" s="31" t="s">
        <v>970</v>
      </c>
      <c r="B12" s="32"/>
      <c r="C12" s="32" t="s">
        <v>971</v>
      </c>
      <c r="D12" s="32" t="s">
        <v>972</v>
      </c>
      <c r="E12" s="32" t="s">
        <v>973</v>
      </c>
      <c r="F12" s="32" t="s">
        <v>974</v>
      </c>
      <c r="G12" s="32" t="s">
        <v>975</v>
      </c>
      <c r="H12" s="32" t="s">
        <v>50</v>
      </c>
      <c r="I12" s="32" t="s">
        <v>45</v>
      </c>
      <c r="J12" s="32" t="s">
        <v>143</v>
      </c>
      <c r="K12" s="32"/>
      <c r="L12" s="32"/>
      <c r="M12" s="31" t="s">
        <v>976</v>
      </c>
      <c r="N12" s="32">
        <v>88</v>
      </c>
      <c r="O12" s="32">
        <v>880</v>
      </c>
      <c r="P12" s="31" t="s">
        <v>963</v>
      </c>
      <c r="Q12" s="31" t="s">
        <v>977</v>
      </c>
      <c r="R12" s="32"/>
      <c r="S12" s="32"/>
      <c r="T12" s="32"/>
      <c r="U12" s="32"/>
      <c r="V12" s="32"/>
      <c r="W12" s="32" t="s">
        <v>948</v>
      </c>
      <c r="X12" s="32" t="s">
        <v>948</v>
      </c>
    </row>
    <row r="13" spans="1:24" ht="15">
      <c r="A13" s="31" t="s">
        <v>978</v>
      </c>
      <c r="B13" s="32" t="s">
        <v>958</v>
      </c>
      <c r="C13" s="32" t="s">
        <v>979</v>
      </c>
      <c r="D13" s="32" t="s">
        <v>980</v>
      </c>
      <c r="E13" s="32" t="s">
        <v>981</v>
      </c>
      <c r="F13" s="32" t="s">
        <v>979</v>
      </c>
      <c r="G13" s="32" t="s">
        <v>982</v>
      </c>
      <c r="H13" s="32" t="s">
        <v>50</v>
      </c>
      <c r="I13" s="32" t="s">
        <v>16</v>
      </c>
      <c r="J13" s="32"/>
      <c r="K13" s="31" t="s">
        <v>983</v>
      </c>
      <c r="L13" s="32"/>
      <c r="M13" s="31" t="s">
        <v>984</v>
      </c>
      <c r="N13" s="32">
        <v>256</v>
      </c>
      <c r="O13" s="32">
        <v>2560</v>
      </c>
      <c r="P13" s="31" t="s">
        <v>963</v>
      </c>
      <c r="Q13" s="31" t="s">
        <v>985</v>
      </c>
      <c r="R13" s="32"/>
      <c r="S13" s="32"/>
      <c r="T13" s="32"/>
      <c r="U13" s="32"/>
      <c r="V13" s="32"/>
      <c r="W13" s="32" t="s">
        <v>948</v>
      </c>
      <c r="X13" s="32" t="s">
        <v>948</v>
      </c>
    </row>
    <row r="14" spans="1:24" ht="15">
      <c r="A14" s="31" t="s">
        <v>986</v>
      </c>
      <c r="B14" s="32"/>
      <c r="C14" s="32"/>
      <c r="D14" s="32" t="s">
        <v>987</v>
      </c>
      <c r="E14" s="32" t="s">
        <v>988</v>
      </c>
      <c r="F14" s="32" t="s">
        <v>972</v>
      </c>
      <c r="G14" s="32" t="s">
        <v>989</v>
      </c>
      <c r="H14" s="32" t="s">
        <v>50</v>
      </c>
      <c r="I14" s="32" t="s">
        <v>45</v>
      </c>
      <c r="J14" s="32" t="s">
        <v>143</v>
      </c>
      <c r="K14" s="32"/>
      <c r="L14" s="32"/>
      <c r="M14" s="31" t="s">
        <v>990</v>
      </c>
      <c r="N14" s="32">
        <v>256</v>
      </c>
      <c r="O14" s="32">
        <v>2560</v>
      </c>
      <c r="P14" s="31" t="s">
        <v>963</v>
      </c>
      <c r="Q14" s="31" t="s">
        <v>991</v>
      </c>
      <c r="R14" s="32"/>
      <c r="S14" s="32"/>
      <c r="T14" s="32"/>
      <c r="U14" s="32"/>
      <c r="V14" s="32"/>
      <c r="W14" s="32" t="s">
        <v>948</v>
      </c>
      <c r="X14" s="32" t="s">
        <v>948</v>
      </c>
    </row>
    <row r="15" spans="1:26" ht="15">
      <c r="A15" s="31" t="s">
        <v>992</v>
      </c>
      <c r="B15" s="32" t="s">
        <v>993</v>
      </c>
      <c r="C15" s="32" t="s">
        <v>994</v>
      </c>
      <c r="D15" s="32" t="s">
        <v>995</v>
      </c>
      <c r="E15" s="32" t="s">
        <v>996</v>
      </c>
      <c r="F15" s="32" t="s">
        <v>994</v>
      </c>
      <c r="G15" s="32" t="s">
        <v>997</v>
      </c>
      <c r="H15" s="32" t="s">
        <v>50</v>
      </c>
      <c r="I15" s="32" t="s">
        <v>15</v>
      </c>
      <c r="J15" s="32"/>
      <c r="K15" s="31" t="s">
        <v>998</v>
      </c>
      <c r="L15" s="32"/>
      <c r="M15" s="31" t="s">
        <v>999</v>
      </c>
      <c r="N15" s="32">
        <v>170</v>
      </c>
      <c r="O15" s="32">
        <v>1700</v>
      </c>
      <c r="P15" s="31" t="s">
        <v>963</v>
      </c>
      <c r="Q15" s="31" t="s">
        <v>1000</v>
      </c>
      <c r="R15" s="32"/>
      <c r="S15" s="32"/>
      <c r="T15" s="32"/>
      <c r="U15" s="32"/>
      <c r="V15" s="32"/>
      <c r="W15" s="32" t="s">
        <v>948</v>
      </c>
      <c r="X15" s="32" t="s">
        <v>948</v>
      </c>
      <c r="Z15" s="29"/>
    </row>
    <row r="16" spans="1:24" ht="15">
      <c r="A16" s="31" t="s">
        <v>1001</v>
      </c>
      <c r="B16" s="32" t="s">
        <v>974</v>
      </c>
      <c r="C16" s="32" t="s">
        <v>1002</v>
      </c>
      <c r="D16" s="32" t="s">
        <v>1003</v>
      </c>
      <c r="E16" s="32" t="s">
        <v>1004</v>
      </c>
      <c r="F16" s="32" t="s">
        <v>1005</v>
      </c>
      <c r="G16" s="32" t="s">
        <v>1006</v>
      </c>
      <c r="H16" s="32" t="s">
        <v>50</v>
      </c>
      <c r="I16" s="32" t="s">
        <v>21</v>
      </c>
      <c r="J16" s="32"/>
      <c r="K16" s="31" t="s">
        <v>1007</v>
      </c>
      <c r="L16" s="32"/>
      <c r="M16" s="31" t="s">
        <v>1008</v>
      </c>
      <c r="N16" s="32">
        <v>170</v>
      </c>
      <c r="O16" s="32">
        <v>1700</v>
      </c>
      <c r="P16" s="31" t="s">
        <v>963</v>
      </c>
      <c r="Q16" s="31" t="s">
        <v>1009</v>
      </c>
      <c r="R16" s="32"/>
      <c r="S16" s="32"/>
      <c r="T16" s="32"/>
      <c r="U16" s="32"/>
      <c r="V16" s="32"/>
      <c r="W16" s="32" t="s">
        <v>948</v>
      </c>
      <c r="X16" s="32" t="s">
        <v>948</v>
      </c>
    </row>
    <row r="17" spans="1:24" ht="15">
      <c r="A17" s="31" t="s">
        <v>1010</v>
      </c>
      <c r="B17" s="32"/>
      <c r="C17" s="32" t="s">
        <v>1011</v>
      </c>
      <c r="D17" s="32" t="s">
        <v>1012</v>
      </c>
      <c r="E17" s="32" t="s">
        <v>1013</v>
      </c>
      <c r="F17" s="32" t="s">
        <v>1014</v>
      </c>
      <c r="G17" s="32" t="s">
        <v>1015</v>
      </c>
      <c r="H17" s="32" t="s">
        <v>50</v>
      </c>
      <c r="I17" s="32" t="s">
        <v>24</v>
      </c>
      <c r="J17" s="32"/>
      <c r="K17" s="31" t="s">
        <v>1016</v>
      </c>
      <c r="L17" s="32"/>
      <c r="M17" s="31" t="s">
        <v>1017</v>
      </c>
      <c r="N17" s="32">
        <v>2</v>
      </c>
      <c r="O17" s="32">
        <v>20</v>
      </c>
      <c r="P17" s="31" t="s">
        <v>963</v>
      </c>
      <c r="Q17" s="31" t="s">
        <v>1018</v>
      </c>
      <c r="R17" s="32"/>
      <c r="S17" s="32"/>
      <c r="T17" s="32"/>
      <c r="U17" s="32"/>
      <c r="V17" s="32"/>
      <c r="W17" s="32" t="s">
        <v>948</v>
      </c>
      <c r="X17" s="32" t="s">
        <v>948</v>
      </c>
    </row>
    <row r="18" spans="1:24" ht="15">
      <c r="A18" s="31" t="s">
        <v>1019</v>
      </c>
      <c r="B18" s="32"/>
      <c r="C18" s="32" t="s">
        <v>1020</v>
      </c>
      <c r="D18" s="32" t="s">
        <v>1021</v>
      </c>
      <c r="E18" s="32" t="s">
        <v>958</v>
      </c>
      <c r="F18" s="32" t="s">
        <v>1020</v>
      </c>
      <c r="G18" s="32" t="s">
        <v>1022</v>
      </c>
      <c r="H18" s="32" t="s">
        <v>50</v>
      </c>
      <c r="I18" s="32" t="s">
        <v>15</v>
      </c>
      <c r="J18" s="32"/>
      <c r="K18" s="31" t="s">
        <v>1023</v>
      </c>
      <c r="L18" s="32"/>
      <c r="M18" s="31" t="s">
        <v>1024</v>
      </c>
      <c r="N18" s="32">
        <v>68</v>
      </c>
      <c r="O18" s="32">
        <v>680</v>
      </c>
      <c r="P18" s="31" t="s">
        <v>963</v>
      </c>
      <c r="Q18" s="31" t="s">
        <v>1025</v>
      </c>
      <c r="R18" s="32"/>
      <c r="S18" s="32"/>
      <c r="T18" s="32"/>
      <c r="U18" s="32"/>
      <c r="V18" s="32"/>
      <c r="W18" s="32" t="s">
        <v>948</v>
      </c>
      <c r="X18" s="32" t="s">
        <v>948</v>
      </c>
    </row>
    <row r="19" spans="1:24" ht="15">
      <c r="A19" s="31" t="s">
        <v>972</v>
      </c>
      <c r="B19" s="32" t="s">
        <v>1026</v>
      </c>
      <c r="C19" s="32" t="s">
        <v>972</v>
      </c>
      <c r="D19" s="32" t="s">
        <v>1027</v>
      </c>
      <c r="E19" s="32"/>
      <c r="F19" s="32" t="s">
        <v>972</v>
      </c>
      <c r="G19" s="32" t="s">
        <v>1028</v>
      </c>
      <c r="H19" s="32" t="s">
        <v>50</v>
      </c>
      <c r="I19" s="32" t="s">
        <v>45</v>
      </c>
      <c r="J19" s="32" t="s">
        <v>746</v>
      </c>
      <c r="K19" s="32"/>
      <c r="L19" s="32"/>
      <c r="M19" s="31" t="s">
        <v>1029</v>
      </c>
      <c r="N19" s="32">
        <v>256</v>
      </c>
      <c r="O19" s="32">
        <v>2560</v>
      </c>
      <c r="P19" s="31" t="s">
        <v>963</v>
      </c>
      <c r="Q19" s="31" t="s">
        <v>1030</v>
      </c>
      <c r="R19" s="32"/>
      <c r="S19" s="32"/>
      <c r="T19" s="32"/>
      <c r="U19" s="32"/>
      <c r="V19" s="32"/>
      <c r="W19" s="32" t="s">
        <v>948</v>
      </c>
      <c r="X19" s="32" t="s">
        <v>948</v>
      </c>
    </row>
    <row r="20" spans="1:24" ht="15">
      <c r="A20" s="31" t="s">
        <v>1031</v>
      </c>
      <c r="B20" s="32" t="s">
        <v>1032</v>
      </c>
      <c r="C20" s="32" t="s">
        <v>1033</v>
      </c>
      <c r="D20" s="32" t="s">
        <v>1034</v>
      </c>
      <c r="E20" s="32" t="s">
        <v>1035</v>
      </c>
      <c r="F20" s="32" t="s">
        <v>1036</v>
      </c>
      <c r="G20" s="32" t="s">
        <v>1037</v>
      </c>
      <c r="H20" s="32" t="s">
        <v>50</v>
      </c>
      <c r="I20" s="32" t="s">
        <v>13</v>
      </c>
      <c r="J20" s="32"/>
      <c r="K20" s="31" t="s">
        <v>1038</v>
      </c>
      <c r="L20" s="32"/>
      <c r="M20" s="31" t="s">
        <v>1039</v>
      </c>
      <c r="N20" s="32">
        <v>88</v>
      </c>
      <c r="O20" s="32">
        <v>880</v>
      </c>
      <c r="P20" s="31" t="s">
        <v>963</v>
      </c>
      <c r="Q20" s="31" t="s">
        <v>1040</v>
      </c>
      <c r="R20" s="32"/>
      <c r="S20" s="32"/>
      <c r="T20" s="32"/>
      <c r="U20" s="32"/>
      <c r="V20" s="32"/>
      <c r="W20" s="32" t="s">
        <v>948</v>
      </c>
      <c r="X20" s="32" t="s">
        <v>948</v>
      </c>
    </row>
    <row r="21" spans="1:24" ht="15">
      <c r="A21" s="31" t="s">
        <v>1041</v>
      </c>
      <c r="B21" s="32" t="s">
        <v>1042</v>
      </c>
      <c r="C21" s="32" t="s">
        <v>1043</v>
      </c>
      <c r="D21" s="32" t="s">
        <v>1044</v>
      </c>
      <c r="E21" s="32" t="s">
        <v>1045</v>
      </c>
      <c r="F21" s="32" t="s">
        <v>1043</v>
      </c>
      <c r="G21" s="32" t="s">
        <v>1046</v>
      </c>
      <c r="H21" s="32" t="s">
        <v>50</v>
      </c>
      <c r="I21" s="32" t="s">
        <v>24</v>
      </c>
      <c r="J21" s="32"/>
      <c r="K21" s="31" t="s">
        <v>1047</v>
      </c>
      <c r="L21" s="32"/>
      <c r="M21" s="31" t="s">
        <v>1048</v>
      </c>
      <c r="N21" s="32">
        <v>2</v>
      </c>
      <c r="O21" s="32">
        <v>20</v>
      </c>
      <c r="P21" s="31" t="s">
        <v>963</v>
      </c>
      <c r="Q21" s="31" t="s">
        <v>1049</v>
      </c>
      <c r="R21" s="32"/>
      <c r="S21" s="32"/>
      <c r="T21" s="32"/>
      <c r="U21" s="32"/>
      <c r="V21" s="32"/>
      <c r="W21" s="32" t="s">
        <v>948</v>
      </c>
      <c r="X21" s="32" t="s">
        <v>948</v>
      </c>
    </row>
    <row r="22" spans="1:24" ht="15">
      <c r="A22" s="31" t="s">
        <v>1050</v>
      </c>
      <c r="B22" s="32" t="s">
        <v>1051</v>
      </c>
      <c r="C22" s="32" t="s">
        <v>958</v>
      </c>
      <c r="D22" s="32" t="s">
        <v>1050</v>
      </c>
      <c r="E22" s="32" t="s">
        <v>1052</v>
      </c>
      <c r="F22" s="32" t="s">
        <v>1053</v>
      </c>
      <c r="G22" s="32" t="s">
        <v>1054</v>
      </c>
      <c r="H22" s="32" t="s">
        <v>50</v>
      </c>
      <c r="I22" s="32" t="s">
        <v>13</v>
      </c>
      <c r="J22" s="32"/>
      <c r="K22" s="31" t="s">
        <v>1055</v>
      </c>
      <c r="L22" s="32"/>
      <c r="M22" s="31" t="s">
        <v>1056</v>
      </c>
      <c r="N22" s="32">
        <v>170</v>
      </c>
      <c r="O22" s="32">
        <v>1700</v>
      </c>
      <c r="P22" s="31" t="s">
        <v>963</v>
      </c>
      <c r="Q22" s="31" t="s">
        <v>1057</v>
      </c>
      <c r="R22" s="32"/>
      <c r="S22" s="32"/>
      <c r="T22" s="32"/>
      <c r="U22" s="32"/>
      <c r="V22" s="32"/>
      <c r="W22" s="32" t="s">
        <v>948</v>
      </c>
      <c r="X22" s="32" t="s">
        <v>948</v>
      </c>
    </row>
    <row r="23" spans="1:24" ht="15">
      <c r="A23" s="31" t="s">
        <v>1012</v>
      </c>
      <c r="B23" s="32" t="s">
        <v>1058</v>
      </c>
      <c r="C23" s="32" t="s">
        <v>1059</v>
      </c>
      <c r="D23" s="32" t="s">
        <v>1060</v>
      </c>
      <c r="E23" s="32" t="s">
        <v>1061</v>
      </c>
      <c r="F23" s="32" t="s">
        <v>1059</v>
      </c>
      <c r="G23" s="32" t="s">
        <v>1062</v>
      </c>
      <c r="H23" s="32" t="s">
        <v>50</v>
      </c>
      <c r="I23" s="32" t="s">
        <v>21</v>
      </c>
      <c r="J23" s="32"/>
      <c r="K23" s="31" t="s">
        <v>1063</v>
      </c>
      <c r="L23" s="32"/>
      <c r="M23" s="31" t="s">
        <v>1064</v>
      </c>
      <c r="N23" s="32">
        <v>170</v>
      </c>
      <c r="O23" s="32">
        <v>1700</v>
      </c>
      <c r="P23" s="31" t="s">
        <v>963</v>
      </c>
      <c r="Q23" s="31" t="s">
        <v>1065</v>
      </c>
      <c r="R23" s="32"/>
      <c r="S23" s="32"/>
      <c r="T23" s="32"/>
      <c r="U23" s="32"/>
      <c r="V23" s="32"/>
      <c r="W23" s="32" t="s">
        <v>948</v>
      </c>
      <c r="X23" s="32" t="s">
        <v>948</v>
      </c>
    </row>
    <row r="24" spans="1:24" ht="15">
      <c r="A24" s="31" t="s">
        <v>1066</v>
      </c>
      <c r="B24" s="32" t="s">
        <v>1036</v>
      </c>
      <c r="C24" s="32" t="s">
        <v>1067</v>
      </c>
      <c r="D24" s="32" t="s">
        <v>1068</v>
      </c>
      <c r="E24" s="32" t="s">
        <v>1069</v>
      </c>
      <c r="F24" s="32" t="s">
        <v>1070</v>
      </c>
      <c r="G24" s="32" t="s">
        <v>1071</v>
      </c>
      <c r="H24" s="32" t="s">
        <v>50</v>
      </c>
      <c r="I24" s="32" t="s">
        <v>13</v>
      </c>
      <c r="J24" s="32"/>
      <c r="K24" s="31" t="s">
        <v>1072</v>
      </c>
      <c r="L24" s="32"/>
      <c r="M24" s="31" t="s">
        <v>1073</v>
      </c>
      <c r="N24" s="32">
        <v>1154</v>
      </c>
      <c r="O24" s="32">
        <v>11540</v>
      </c>
      <c r="P24" s="31" t="s">
        <v>963</v>
      </c>
      <c r="Q24" s="31" t="s">
        <v>1074</v>
      </c>
      <c r="R24" s="32"/>
      <c r="S24" s="32"/>
      <c r="T24" s="32"/>
      <c r="U24" s="32"/>
      <c r="V24" s="32"/>
      <c r="W24" s="32" t="s">
        <v>948</v>
      </c>
      <c r="X24" s="32" t="s">
        <v>948</v>
      </c>
    </row>
    <row r="25" spans="1:24" ht="15">
      <c r="A25" s="31" t="s">
        <v>1075</v>
      </c>
      <c r="B25" s="32"/>
      <c r="C25" s="32" t="s">
        <v>1076</v>
      </c>
      <c r="D25" s="32" t="s">
        <v>1077</v>
      </c>
      <c r="E25" s="32" t="s">
        <v>657</v>
      </c>
      <c r="F25" s="32" t="s">
        <v>1076</v>
      </c>
      <c r="G25" s="32" t="s">
        <v>1078</v>
      </c>
      <c r="H25" s="32" t="s">
        <v>50</v>
      </c>
      <c r="I25" s="32" t="s">
        <v>45</v>
      </c>
      <c r="J25" s="32" t="s">
        <v>732</v>
      </c>
      <c r="K25" s="32"/>
      <c r="L25" s="32"/>
      <c r="M25" s="31" t="s">
        <v>1079</v>
      </c>
      <c r="N25" s="32">
        <v>256</v>
      </c>
      <c r="O25" s="32">
        <v>2560</v>
      </c>
      <c r="P25" s="31" t="s">
        <v>963</v>
      </c>
      <c r="Q25" s="31" t="s">
        <v>1080</v>
      </c>
      <c r="R25" s="32"/>
      <c r="S25" s="32"/>
      <c r="T25" s="32"/>
      <c r="U25" s="32"/>
      <c r="V25" s="32"/>
      <c r="W25" s="32" t="s">
        <v>948</v>
      </c>
      <c r="X25" s="32" t="s">
        <v>948</v>
      </c>
    </row>
    <row r="26" spans="1:24" ht="15">
      <c r="A26" s="31" t="s">
        <v>1081</v>
      </c>
      <c r="B26" s="32" t="s">
        <v>974</v>
      </c>
      <c r="C26" s="32" t="s">
        <v>956</v>
      </c>
      <c r="D26" s="32" t="s">
        <v>1082</v>
      </c>
      <c r="E26" s="32"/>
      <c r="F26" s="32" t="s">
        <v>1083</v>
      </c>
      <c r="G26" s="32" t="s">
        <v>1084</v>
      </c>
      <c r="H26" s="32" t="s">
        <v>50</v>
      </c>
      <c r="I26" s="32" t="s">
        <v>21</v>
      </c>
      <c r="J26" s="32"/>
      <c r="K26" s="31" t="s">
        <v>1085</v>
      </c>
      <c r="L26" s="32"/>
      <c r="M26" s="31" t="s">
        <v>1086</v>
      </c>
      <c r="N26" s="32">
        <v>176</v>
      </c>
      <c r="O26" s="32">
        <v>1760</v>
      </c>
      <c r="P26" s="31" t="s">
        <v>963</v>
      </c>
      <c r="Q26" s="31" t="s">
        <v>1087</v>
      </c>
      <c r="R26" s="32"/>
      <c r="S26" s="32"/>
      <c r="T26" s="32"/>
      <c r="U26" s="32"/>
      <c r="V26" s="32"/>
      <c r="W26" s="32" t="s">
        <v>948</v>
      </c>
      <c r="X26" s="32" t="s">
        <v>948</v>
      </c>
    </row>
    <row r="27" spans="1:24" ht="15">
      <c r="A27" s="31" t="s">
        <v>1088</v>
      </c>
      <c r="B27" s="32"/>
      <c r="C27" s="32" t="s">
        <v>1083</v>
      </c>
      <c r="D27" s="32" t="s">
        <v>1089</v>
      </c>
      <c r="E27" s="32" t="s">
        <v>1090</v>
      </c>
      <c r="F27" s="32" t="s">
        <v>1091</v>
      </c>
      <c r="G27" s="32" t="s">
        <v>1092</v>
      </c>
      <c r="H27" s="32" t="s">
        <v>50</v>
      </c>
      <c r="I27" s="32" t="s">
        <v>16</v>
      </c>
      <c r="J27" s="32"/>
      <c r="K27" s="31" t="s">
        <v>1093</v>
      </c>
      <c r="L27" s="32"/>
      <c r="M27" s="31" t="s">
        <v>1094</v>
      </c>
      <c r="N27" s="32">
        <v>170</v>
      </c>
      <c r="O27" s="32">
        <v>1700</v>
      </c>
      <c r="P27" s="31" t="s">
        <v>963</v>
      </c>
      <c r="Q27" s="31" t="s">
        <v>1095</v>
      </c>
      <c r="R27" s="32"/>
      <c r="S27" s="32"/>
      <c r="T27" s="32"/>
      <c r="U27" s="32"/>
      <c r="V27" s="32"/>
      <c r="W27" s="32" t="s">
        <v>948</v>
      </c>
      <c r="X27" s="32" t="s">
        <v>948</v>
      </c>
    </row>
    <row r="28" spans="1:24" ht="15">
      <c r="A28" s="31" t="s">
        <v>1096</v>
      </c>
      <c r="B28" s="32"/>
      <c r="C28" s="32" t="s">
        <v>1097</v>
      </c>
      <c r="D28" s="32" t="s">
        <v>1098</v>
      </c>
      <c r="E28" s="32" t="s">
        <v>974</v>
      </c>
      <c r="F28" s="32" t="s">
        <v>1097</v>
      </c>
      <c r="G28" s="32" t="s">
        <v>1099</v>
      </c>
      <c r="H28" s="32" t="s">
        <v>50</v>
      </c>
      <c r="I28" s="32" t="s">
        <v>18</v>
      </c>
      <c r="J28" s="32"/>
      <c r="K28" s="31" t="s">
        <v>1100</v>
      </c>
      <c r="L28" s="32"/>
      <c r="M28" s="31" t="s">
        <v>1101</v>
      </c>
      <c r="N28" s="32">
        <v>266</v>
      </c>
      <c r="O28" s="32">
        <v>2660</v>
      </c>
      <c r="P28" s="31" t="s">
        <v>963</v>
      </c>
      <c r="Q28" s="31" t="s">
        <v>1102</v>
      </c>
      <c r="R28" s="32"/>
      <c r="S28" s="32"/>
      <c r="T28" s="32"/>
      <c r="U28" s="32"/>
      <c r="V28" s="32"/>
      <c r="W28" s="32" t="s">
        <v>948</v>
      </c>
      <c r="X28" s="32" t="s">
        <v>948</v>
      </c>
    </row>
    <row r="29" spans="1:24" ht="15">
      <c r="A29" s="31" t="s">
        <v>1103</v>
      </c>
      <c r="B29" s="32"/>
      <c r="C29" s="32" t="s">
        <v>1104</v>
      </c>
      <c r="D29" s="32" t="s">
        <v>1042</v>
      </c>
      <c r="E29" s="32"/>
      <c r="F29" s="32" t="s">
        <v>1105</v>
      </c>
      <c r="G29" s="32" t="s">
        <v>1106</v>
      </c>
      <c r="H29" s="32" t="s">
        <v>50</v>
      </c>
      <c r="I29" s="32" t="s">
        <v>42</v>
      </c>
      <c r="J29" s="32"/>
      <c r="K29" s="31" t="s">
        <v>1107</v>
      </c>
      <c r="L29" s="32"/>
      <c r="M29" s="31" t="s">
        <v>1108</v>
      </c>
      <c r="N29" s="32">
        <v>532</v>
      </c>
      <c r="O29" s="32">
        <v>5320</v>
      </c>
      <c r="P29" s="31" t="s">
        <v>963</v>
      </c>
      <c r="Q29" s="31" t="s">
        <v>1109</v>
      </c>
      <c r="R29" s="32"/>
      <c r="S29" s="32"/>
      <c r="T29" s="32"/>
      <c r="U29" s="32"/>
      <c r="V29" s="32"/>
      <c r="W29" s="32" t="s">
        <v>948</v>
      </c>
      <c r="X29" s="32" t="s">
        <v>948</v>
      </c>
    </row>
    <row r="30" spans="1:24" ht="15">
      <c r="A30" s="31" t="s">
        <v>1110</v>
      </c>
      <c r="B30" s="32"/>
      <c r="C30" s="32" t="s">
        <v>1111</v>
      </c>
      <c r="D30" s="32" t="s">
        <v>995</v>
      </c>
      <c r="E30" s="32" t="s">
        <v>987</v>
      </c>
      <c r="F30" s="32" t="s">
        <v>1112</v>
      </c>
      <c r="G30" s="32" t="s">
        <v>1113</v>
      </c>
      <c r="H30" s="32" t="s">
        <v>50</v>
      </c>
      <c r="I30" s="32" t="s">
        <v>45</v>
      </c>
      <c r="J30" s="32" t="s">
        <v>612</v>
      </c>
      <c r="K30" s="32"/>
      <c r="L30" s="32"/>
      <c r="M30" s="31" t="s">
        <v>1114</v>
      </c>
      <c r="N30" s="32">
        <v>84</v>
      </c>
      <c r="O30" s="32">
        <v>840</v>
      </c>
      <c r="P30" s="31" t="s">
        <v>963</v>
      </c>
      <c r="Q30" s="31" t="s">
        <v>1115</v>
      </c>
      <c r="R30" s="32"/>
      <c r="S30" s="32"/>
      <c r="T30" s="32"/>
      <c r="U30" s="32"/>
      <c r="V30" s="32"/>
      <c r="W30" s="32" t="s">
        <v>948</v>
      </c>
      <c r="X30" s="32" t="s">
        <v>948</v>
      </c>
    </row>
    <row r="31" spans="1:24" ht="15">
      <c r="A31" s="31" t="s">
        <v>1116</v>
      </c>
      <c r="B31" s="32" t="s">
        <v>1117</v>
      </c>
      <c r="C31" s="32" t="s">
        <v>1118</v>
      </c>
      <c r="D31" s="32" t="s">
        <v>1119</v>
      </c>
      <c r="E31" s="32" t="s">
        <v>1120</v>
      </c>
      <c r="F31" s="32" t="s">
        <v>1118</v>
      </c>
      <c r="G31" s="32" t="s">
        <v>1121</v>
      </c>
      <c r="H31" s="32" t="s">
        <v>50</v>
      </c>
      <c r="I31" s="32" t="s">
        <v>24</v>
      </c>
      <c r="J31" s="32"/>
      <c r="K31" s="31" t="s">
        <v>1122</v>
      </c>
      <c r="L31" s="32"/>
      <c r="M31" s="31" t="s">
        <v>1123</v>
      </c>
      <c r="N31" s="32">
        <v>88</v>
      </c>
      <c r="O31" s="32">
        <v>880</v>
      </c>
      <c r="P31" s="31" t="s">
        <v>963</v>
      </c>
      <c r="Q31" s="31" t="s">
        <v>1124</v>
      </c>
      <c r="R31" s="32"/>
      <c r="S31" s="32"/>
      <c r="T31" s="32"/>
      <c r="U31" s="32"/>
      <c r="V31" s="32"/>
      <c r="W31" s="32" t="s">
        <v>948</v>
      </c>
      <c r="X31" s="32" t="s">
        <v>948</v>
      </c>
    </row>
    <row r="32" spans="1:24" ht="15">
      <c r="A32" s="31" t="s">
        <v>1125</v>
      </c>
      <c r="B32" s="32" t="s">
        <v>974</v>
      </c>
      <c r="C32" s="32" t="s">
        <v>1126</v>
      </c>
      <c r="D32" s="32" t="s">
        <v>1127</v>
      </c>
      <c r="E32" s="32" t="s">
        <v>1083</v>
      </c>
      <c r="F32" s="32" t="s">
        <v>1126</v>
      </c>
      <c r="G32" s="32" t="s">
        <v>1128</v>
      </c>
      <c r="H32" s="32" t="s">
        <v>50</v>
      </c>
      <c r="I32" s="32" t="s">
        <v>40</v>
      </c>
      <c r="J32" s="32"/>
      <c r="K32" s="31" t="s">
        <v>1129</v>
      </c>
      <c r="L32" s="32"/>
      <c r="M32" s="31" t="s">
        <v>1130</v>
      </c>
      <c r="N32" s="32">
        <v>84</v>
      </c>
      <c r="O32" s="32">
        <v>840</v>
      </c>
      <c r="P32" s="31" t="s">
        <v>963</v>
      </c>
      <c r="Q32" s="31" t="s">
        <v>1131</v>
      </c>
      <c r="R32" s="32"/>
      <c r="S32" s="32"/>
      <c r="T32" s="32"/>
      <c r="U32" s="32"/>
      <c r="V32" s="32"/>
      <c r="W32" s="32" t="s">
        <v>948</v>
      </c>
      <c r="X32" s="32" t="s">
        <v>948</v>
      </c>
    </row>
    <row r="33" spans="1:24" ht="15">
      <c r="A33" s="31" t="s">
        <v>1132</v>
      </c>
      <c r="B33" s="32"/>
      <c r="C33" s="32" t="s">
        <v>1133</v>
      </c>
      <c r="D33" s="32" t="s">
        <v>1090</v>
      </c>
      <c r="E33" s="32" t="s">
        <v>1134</v>
      </c>
      <c r="F33" s="32" t="s">
        <v>1135</v>
      </c>
      <c r="G33" s="32" t="s">
        <v>1136</v>
      </c>
      <c r="H33" s="32" t="s">
        <v>50</v>
      </c>
      <c r="I33" s="32" t="s">
        <v>32</v>
      </c>
      <c r="J33" s="32"/>
      <c r="K33" s="31" t="s">
        <v>1137</v>
      </c>
      <c r="L33" s="32"/>
      <c r="M33" s="31" t="s">
        <v>1138</v>
      </c>
      <c r="N33" s="32">
        <v>320</v>
      </c>
      <c r="O33" s="32">
        <v>3200</v>
      </c>
      <c r="P33" s="31" t="s">
        <v>963</v>
      </c>
      <c r="Q33" s="31" t="s">
        <v>1139</v>
      </c>
      <c r="R33" s="32"/>
      <c r="S33" s="32"/>
      <c r="T33" s="32"/>
      <c r="U33" s="32"/>
      <c r="V33" s="32"/>
      <c r="W33" s="32" t="s">
        <v>948</v>
      </c>
      <c r="X33" s="32" t="s">
        <v>948</v>
      </c>
    </row>
    <row r="34" spans="1:24" ht="15">
      <c r="A34" s="31" t="s">
        <v>1140</v>
      </c>
      <c r="B34" s="32"/>
      <c r="C34" s="32" t="s">
        <v>1141</v>
      </c>
      <c r="D34" s="32" t="s">
        <v>1010</v>
      </c>
      <c r="E34" s="32" t="s">
        <v>958</v>
      </c>
      <c r="F34" s="32" t="s">
        <v>1141</v>
      </c>
      <c r="G34" s="32" t="s">
        <v>1142</v>
      </c>
      <c r="H34" s="32" t="s">
        <v>50</v>
      </c>
      <c r="I34" s="32" t="s">
        <v>21</v>
      </c>
      <c r="J34" s="32"/>
      <c r="K34" s="31" t="s">
        <v>1143</v>
      </c>
      <c r="L34" s="32"/>
      <c r="M34" s="31" t="s">
        <v>1144</v>
      </c>
      <c r="N34" s="32">
        <v>34</v>
      </c>
      <c r="O34" s="32">
        <v>340</v>
      </c>
      <c r="P34" s="31" t="s">
        <v>963</v>
      </c>
      <c r="Q34" s="31" t="s">
        <v>1145</v>
      </c>
      <c r="R34" s="32"/>
      <c r="S34" s="32"/>
      <c r="T34" s="32"/>
      <c r="U34" s="32"/>
      <c r="V34" s="32"/>
      <c r="W34" s="32" t="s">
        <v>948</v>
      </c>
      <c r="X34" s="32" t="s">
        <v>948</v>
      </c>
    </row>
    <row r="35" spans="1:24" ht="15">
      <c r="A35" s="31" t="s">
        <v>1146</v>
      </c>
      <c r="B35" s="32"/>
      <c r="C35" s="32" t="s">
        <v>1147</v>
      </c>
      <c r="D35" s="32" t="s">
        <v>1148</v>
      </c>
      <c r="E35" s="32"/>
      <c r="F35" s="32"/>
      <c r="G35" s="32" t="s">
        <v>1149</v>
      </c>
      <c r="H35" s="32" t="s">
        <v>50</v>
      </c>
      <c r="I35" s="32" t="s">
        <v>32</v>
      </c>
      <c r="J35" s="32"/>
      <c r="K35" s="31" t="s">
        <v>1150</v>
      </c>
      <c r="L35" s="32"/>
      <c r="M35" s="31" t="s">
        <v>1151</v>
      </c>
      <c r="N35" s="32">
        <v>106</v>
      </c>
      <c r="O35" s="32">
        <v>1060</v>
      </c>
      <c r="P35" s="31" t="s">
        <v>963</v>
      </c>
      <c r="Q35" s="31" t="s">
        <v>1152</v>
      </c>
      <c r="R35" s="32"/>
      <c r="S35" s="32"/>
      <c r="T35" s="32"/>
      <c r="U35" s="32"/>
      <c r="V35" s="32"/>
      <c r="W35" s="32" t="s">
        <v>948</v>
      </c>
      <c r="X35" s="32" t="s">
        <v>948</v>
      </c>
    </row>
    <row r="36" spans="1:24" ht="15">
      <c r="A36" s="31" t="s">
        <v>1153</v>
      </c>
      <c r="B36" s="32"/>
      <c r="C36" s="32" t="s">
        <v>1097</v>
      </c>
      <c r="D36" s="32" t="s">
        <v>1098</v>
      </c>
      <c r="E36" s="32" t="s">
        <v>974</v>
      </c>
      <c r="F36" s="32" t="s">
        <v>1097</v>
      </c>
      <c r="G36" s="32" t="s">
        <v>1099</v>
      </c>
      <c r="H36" s="32" t="s">
        <v>50</v>
      </c>
      <c r="I36" s="32" t="s">
        <v>18</v>
      </c>
      <c r="J36" s="32"/>
      <c r="K36" s="31" t="s">
        <v>1100</v>
      </c>
      <c r="L36" s="32"/>
      <c r="M36" s="31" t="s">
        <v>1154</v>
      </c>
      <c r="N36" s="32">
        <v>266</v>
      </c>
      <c r="O36" s="32">
        <v>2660</v>
      </c>
      <c r="P36" s="31" t="s">
        <v>963</v>
      </c>
      <c r="Q36" s="31" t="s">
        <v>1155</v>
      </c>
      <c r="R36" s="32"/>
      <c r="S36" s="32"/>
      <c r="T36" s="32"/>
      <c r="U36" s="32"/>
      <c r="V36" s="32"/>
      <c r="W36" s="32" t="s">
        <v>948</v>
      </c>
      <c r="X36" s="32" t="s">
        <v>948</v>
      </c>
    </row>
    <row r="37" spans="1:24" ht="15">
      <c r="A37" s="31" t="s">
        <v>1156</v>
      </c>
      <c r="B37" s="32" t="s">
        <v>1157</v>
      </c>
      <c r="C37" s="32" t="s">
        <v>1158</v>
      </c>
      <c r="D37" s="32" t="s">
        <v>1159</v>
      </c>
      <c r="E37" s="32" t="s">
        <v>1160</v>
      </c>
      <c r="F37" s="32" t="s">
        <v>1158</v>
      </c>
      <c r="G37" s="32" t="s">
        <v>1161</v>
      </c>
      <c r="H37" s="32" t="s">
        <v>50</v>
      </c>
      <c r="I37" s="32" t="s">
        <v>32</v>
      </c>
      <c r="J37" s="32"/>
      <c r="K37" s="31" t="s">
        <v>1162</v>
      </c>
      <c r="L37" s="32"/>
      <c r="M37" s="31" t="s">
        <v>1163</v>
      </c>
      <c r="N37" s="32">
        <v>50</v>
      </c>
      <c r="O37" s="32">
        <v>500</v>
      </c>
      <c r="P37" s="31" t="s">
        <v>963</v>
      </c>
      <c r="Q37" s="31" t="s">
        <v>1164</v>
      </c>
      <c r="R37" s="32"/>
      <c r="S37" s="32"/>
      <c r="T37" s="32"/>
      <c r="U37" s="32"/>
      <c r="V37" s="32"/>
      <c r="W37" s="32" t="s">
        <v>948</v>
      </c>
      <c r="X37" s="32" t="s">
        <v>948</v>
      </c>
    </row>
    <row r="38" spans="1:24" ht="15">
      <c r="A38" s="31" t="s">
        <v>1165</v>
      </c>
      <c r="B38" s="32"/>
      <c r="C38" s="32" t="s">
        <v>1166</v>
      </c>
      <c r="D38" s="32" t="s">
        <v>1167</v>
      </c>
      <c r="E38" s="32"/>
      <c r="F38" s="32" t="s">
        <v>1166</v>
      </c>
      <c r="G38" s="32" t="s">
        <v>1168</v>
      </c>
      <c r="H38" s="32" t="s">
        <v>50</v>
      </c>
      <c r="I38" s="32" t="s">
        <v>21</v>
      </c>
      <c r="J38" s="32"/>
      <c r="K38" s="31" t="s">
        <v>1169</v>
      </c>
      <c r="L38" s="32"/>
      <c r="M38" s="31" t="s">
        <v>1170</v>
      </c>
      <c r="N38" s="32">
        <v>2</v>
      </c>
      <c r="O38" s="32">
        <v>20</v>
      </c>
      <c r="P38" s="31" t="s">
        <v>963</v>
      </c>
      <c r="Q38" s="31" t="s">
        <v>1171</v>
      </c>
      <c r="R38" s="32"/>
      <c r="S38" s="32"/>
      <c r="T38" s="32"/>
      <c r="U38" s="31" t="s">
        <v>1172</v>
      </c>
      <c r="V38" s="31" t="s">
        <v>1173</v>
      </c>
      <c r="W38" s="32" t="s">
        <v>948</v>
      </c>
      <c r="X38" s="32" t="s">
        <v>948</v>
      </c>
    </row>
    <row r="39" spans="1:24" ht="15">
      <c r="A39" s="31" t="s">
        <v>1174</v>
      </c>
      <c r="B39" s="32" t="s">
        <v>1175</v>
      </c>
      <c r="C39" s="32" t="s">
        <v>1176</v>
      </c>
      <c r="D39" s="32" t="s">
        <v>1174</v>
      </c>
      <c r="E39" s="32" t="s">
        <v>1177</v>
      </c>
      <c r="F39" s="32" t="s">
        <v>1176</v>
      </c>
      <c r="G39" s="32" t="s">
        <v>1178</v>
      </c>
      <c r="H39" s="32" t="s">
        <v>50</v>
      </c>
      <c r="I39" s="32" t="s">
        <v>16</v>
      </c>
      <c r="J39" s="32"/>
      <c r="K39" s="31" t="s">
        <v>1179</v>
      </c>
      <c r="L39" s="32"/>
      <c r="M39" s="31" t="s">
        <v>1180</v>
      </c>
      <c r="N39" s="32">
        <v>340</v>
      </c>
      <c r="O39" s="32">
        <v>3400</v>
      </c>
      <c r="P39" s="31" t="s">
        <v>963</v>
      </c>
      <c r="Q39" s="31" t="s">
        <v>1181</v>
      </c>
      <c r="R39" s="32"/>
      <c r="S39" s="32"/>
      <c r="T39" s="32"/>
      <c r="U39" s="32"/>
      <c r="V39" s="32"/>
      <c r="W39" s="32" t="s">
        <v>948</v>
      </c>
      <c r="X39" s="32" t="s">
        <v>948</v>
      </c>
    </row>
    <row r="40" spans="1:24" ht="15">
      <c r="A40" s="31" t="s">
        <v>1182</v>
      </c>
      <c r="B40" s="32" t="s">
        <v>1183</v>
      </c>
      <c r="C40" s="32" t="s">
        <v>1184</v>
      </c>
      <c r="D40" s="32" t="s">
        <v>1185</v>
      </c>
      <c r="E40" s="32" t="s">
        <v>1186</v>
      </c>
      <c r="F40" s="32" t="s">
        <v>1184</v>
      </c>
      <c r="G40" s="32" t="s">
        <v>1187</v>
      </c>
      <c r="H40" s="32" t="s">
        <v>902</v>
      </c>
      <c r="I40" s="32" t="s">
        <v>49</v>
      </c>
      <c r="J40" s="32" t="s">
        <v>49</v>
      </c>
      <c r="K40" s="32"/>
      <c r="L40" s="32"/>
      <c r="M40" s="31" t="s">
        <v>1188</v>
      </c>
      <c r="N40" s="32">
        <v>34</v>
      </c>
      <c r="O40" s="32">
        <v>340</v>
      </c>
      <c r="P40" s="31" t="s">
        <v>963</v>
      </c>
      <c r="Q40" s="31" t="s">
        <v>1189</v>
      </c>
      <c r="R40" s="32"/>
      <c r="S40" s="32"/>
      <c r="T40" s="32"/>
      <c r="U40" s="32"/>
      <c r="V40" s="32"/>
      <c r="W40" s="32" t="s">
        <v>948</v>
      </c>
      <c r="X40" s="32" t="s">
        <v>948</v>
      </c>
    </row>
    <row r="41" spans="1:24" ht="15">
      <c r="A41" s="31" t="s">
        <v>1190</v>
      </c>
      <c r="B41" s="32"/>
      <c r="C41" s="32" t="s">
        <v>1191</v>
      </c>
      <c r="D41" s="32" t="s">
        <v>49</v>
      </c>
      <c r="E41" s="32"/>
      <c r="F41" s="32"/>
      <c r="G41" s="32" t="s">
        <v>1192</v>
      </c>
      <c r="H41" s="32" t="s">
        <v>50</v>
      </c>
      <c r="I41" s="32" t="s">
        <v>40</v>
      </c>
      <c r="J41" s="32"/>
      <c r="K41" s="31" t="s">
        <v>1193</v>
      </c>
      <c r="L41" s="32"/>
      <c r="M41" s="31" t="s">
        <v>1194</v>
      </c>
      <c r="N41" s="32">
        <v>84</v>
      </c>
      <c r="O41" s="32">
        <v>840</v>
      </c>
      <c r="P41" s="31" t="s">
        <v>963</v>
      </c>
      <c r="Q41" s="31" t="s">
        <v>1195</v>
      </c>
      <c r="R41" s="32"/>
      <c r="S41" s="32"/>
      <c r="T41" s="32"/>
      <c r="U41" s="32"/>
      <c r="V41" s="32"/>
      <c r="W41" s="32" t="s">
        <v>948</v>
      </c>
      <c r="X41" s="32" t="s">
        <v>948</v>
      </c>
    </row>
    <row r="42" spans="1:24" ht="15">
      <c r="A42" s="31" t="s">
        <v>1196</v>
      </c>
      <c r="B42" s="32"/>
      <c r="C42" s="32" t="s">
        <v>1197</v>
      </c>
      <c r="D42" s="32" t="s">
        <v>1198</v>
      </c>
      <c r="E42" s="32"/>
      <c r="F42" s="32" t="s">
        <v>1199</v>
      </c>
      <c r="G42" s="32" t="s">
        <v>1200</v>
      </c>
      <c r="H42" s="32" t="s">
        <v>902</v>
      </c>
      <c r="I42" s="32" t="s">
        <v>49</v>
      </c>
      <c r="J42" s="32" t="s">
        <v>49</v>
      </c>
      <c r="K42" s="32"/>
      <c r="L42" s="32"/>
      <c r="M42" s="31" t="s">
        <v>1201</v>
      </c>
      <c r="N42" s="32">
        <v>266</v>
      </c>
      <c r="O42" s="32">
        <v>2660</v>
      </c>
      <c r="P42" s="31" t="s">
        <v>963</v>
      </c>
      <c r="Q42" s="31" t="s">
        <v>1202</v>
      </c>
      <c r="R42" s="32"/>
      <c r="S42" s="32"/>
      <c r="T42" s="32"/>
      <c r="U42" s="32"/>
      <c r="V42" s="32"/>
      <c r="W42" s="32" t="s">
        <v>948</v>
      </c>
      <c r="X42" s="32" t="s">
        <v>948</v>
      </c>
    </row>
    <row r="43" spans="1:24" ht="15">
      <c r="A43" s="31" t="s">
        <v>1203</v>
      </c>
      <c r="B43" s="32" t="s">
        <v>1204</v>
      </c>
      <c r="C43" s="32" t="s">
        <v>1205</v>
      </c>
      <c r="D43" s="32" t="s">
        <v>1206</v>
      </c>
      <c r="E43" s="32" t="s">
        <v>1207</v>
      </c>
      <c r="F43" s="32" t="s">
        <v>1205</v>
      </c>
      <c r="G43" s="32" t="s">
        <v>1208</v>
      </c>
      <c r="H43" s="32" t="s">
        <v>50</v>
      </c>
      <c r="I43" s="32" t="s">
        <v>40</v>
      </c>
      <c r="J43" s="32"/>
      <c r="K43" s="31" t="s">
        <v>1209</v>
      </c>
      <c r="L43" s="32"/>
      <c r="M43" s="31" t="s">
        <v>1210</v>
      </c>
      <c r="N43" s="32">
        <v>84</v>
      </c>
      <c r="O43" s="32">
        <v>840</v>
      </c>
      <c r="P43" s="31" t="s">
        <v>963</v>
      </c>
      <c r="Q43" s="31" t="s">
        <v>1211</v>
      </c>
      <c r="R43" s="32"/>
      <c r="S43" s="32"/>
      <c r="T43" s="32"/>
      <c r="U43" s="32"/>
      <c r="V43" s="32"/>
      <c r="W43" s="32" t="s">
        <v>948</v>
      </c>
      <c r="X43" s="32" t="s">
        <v>948</v>
      </c>
    </row>
    <row r="44" spans="1:24" ht="15">
      <c r="A44" s="31" t="s">
        <v>1212</v>
      </c>
      <c r="B44" s="32"/>
      <c r="C44" s="32" t="s">
        <v>1213</v>
      </c>
      <c r="D44" s="32" t="s">
        <v>1034</v>
      </c>
      <c r="E44" s="32" t="s">
        <v>1214</v>
      </c>
      <c r="F44" s="32" t="s">
        <v>1213</v>
      </c>
      <c r="G44" s="32" t="s">
        <v>1215</v>
      </c>
      <c r="H44" s="32" t="s">
        <v>50</v>
      </c>
      <c r="I44" s="32" t="s">
        <v>28</v>
      </c>
      <c r="J44" s="32"/>
      <c r="K44" s="31" t="s">
        <v>1216</v>
      </c>
      <c r="L44" s="32"/>
      <c r="M44" s="31" t="s">
        <v>1217</v>
      </c>
      <c r="N44" s="32">
        <v>84</v>
      </c>
      <c r="O44" s="32">
        <v>840</v>
      </c>
      <c r="P44" s="31" t="s">
        <v>963</v>
      </c>
      <c r="Q44" s="31" t="s">
        <v>1218</v>
      </c>
      <c r="R44" s="32"/>
      <c r="S44" s="32"/>
      <c r="T44" s="32"/>
      <c r="U44" s="32"/>
      <c r="V44" s="32"/>
      <c r="W44" s="32" t="s">
        <v>948</v>
      </c>
      <c r="X44" s="32" t="s">
        <v>948</v>
      </c>
    </row>
    <row r="45" spans="1:24" ht="15">
      <c r="A45" s="31" t="s">
        <v>1219</v>
      </c>
      <c r="B45" s="32"/>
      <c r="C45" s="32" t="s">
        <v>958</v>
      </c>
      <c r="D45" s="32" t="s">
        <v>1116</v>
      </c>
      <c r="E45" s="32"/>
      <c r="F45" s="32" t="s">
        <v>958</v>
      </c>
      <c r="G45" s="32" t="s">
        <v>1220</v>
      </c>
      <c r="H45" s="32" t="s">
        <v>50</v>
      </c>
      <c r="I45" s="32" t="s">
        <v>45</v>
      </c>
      <c r="J45" s="32" t="s">
        <v>711</v>
      </c>
      <c r="K45" s="32"/>
      <c r="L45" s="32"/>
      <c r="M45" s="31" t="s">
        <v>1221</v>
      </c>
      <c r="N45" s="32">
        <v>2</v>
      </c>
      <c r="O45" s="32">
        <v>20</v>
      </c>
      <c r="P45" s="31" t="s">
        <v>963</v>
      </c>
      <c r="Q45" s="31" t="s">
        <v>1222</v>
      </c>
      <c r="R45" s="32"/>
      <c r="S45" s="32"/>
      <c r="T45" s="32"/>
      <c r="U45" s="32"/>
      <c r="V45" s="32"/>
      <c r="W45" s="32" t="s">
        <v>948</v>
      </c>
      <c r="X45" s="32" t="s">
        <v>948</v>
      </c>
    </row>
    <row r="46" spans="1:24" ht="15">
      <c r="A46" s="31" t="s">
        <v>1223</v>
      </c>
      <c r="B46" s="32"/>
      <c r="C46" s="32" t="s">
        <v>1224</v>
      </c>
      <c r="D46" s="32" t="s">
        <v>1050</v>
      </c>
      <c r="E46" s="32" t="s">
        <v>1225</v>
      </c>
      <c r="F46" s="32" t="s">
        <v>1224</v>
      </c>
      <c r="G46" s="32" t="s">
        <v>1226</v>
      </c>
      <c r="H46" s="32" t="s">
        <v>50</v>
      </c>
      <c r="I46" s="32" t="s">
        <v>21</v>
      </c>
      <c r="J46" s="32" t="s">
        <v>21</v>
      </c>
      <c r="K46" s="32"/>
      <c r="L46" s="32"/>
      <c r="M46" s="31" t="s">
        <v>1227</v>
      </c>
      <c r="N46" s="32">
        <v>442</v>
      </c>
      <c r="O46" s="32">
        <v>4420</v>
      </c>
      <c r="P46" s="31" t="s">
        <v>963</v>
      </c>
      <c r="Q46" s="31" t="s">
        <v>1228</v>
      </c>
      <c r="R46" s="32"/>
      <c r="S46" s="32"/>
      <c r="T46" s="32"/>
      <c r="U46" s="32"/>
      <c r="V46" s="32"/>
      <c r="W46" s="32" t="s">
        <v>948</v>
      </c>
      <c r="X46" s="32" t="s">
        <v>948</v>
      </c>
    </row>
    <row r="47" spans="1:24" ht="15">
      <c r="A47" s="31" t="s">
        <v>1117</v>
      </c>
      <c r="B47" s="32"/>
      <c r="C47" s="32" t="s">
        <v>1045</v>
      </c>
      <c r="D47" s="32" t="s">
        <v>1003</v>
      </c>
      <c r="E47" s="32" t="s">
        <v>1156</v>
      </c>
      <c r="F47" s="32" t="s">
        <v>1229</v>
      </c>
      <c r="G47" s="32" t="s">
        <v>1230</v>
      </c>
      <c r="H47" s="32" t="s">
        <v>50</v>
      </c>
      <c r="I47" s="32" t="s">
        <v>24</v>
      </c>
      <c r="J47" s="32"/>
      <c r="K47" s="31" t="s">
        <v>1231</v>
      </c>
      <c r="L47" s="32"/>
      <c r="M47" s="31" t="s">
        <v>1232</v>
      </c>
      <c r="N47" s="32">
        <v>512</v>
      </c>
      <c r="O47" s="32">
        <v>5120</v>
      </c>
      <c r="P47" s="31" t="s">
        <v>963</v>
      </c>
      <c r="Q47" s="31" t="s">
        <v>1233</v>
      </c>
      <c r="R47" s="32"/>
      <c r="S47" s="32"/>
      <c r="T47" s="32"/>
      <c r="U47" s="32"/>
      <c r="V47" s="32"/>
      <c r="W47" s="32" t="s">
        <v>948</v>
      </c>
      <c r="X47" s="32" t="s">
        <v>948</v>
      </c>
    </row>
    <row r="48" spans="1:24" ht="15">
      <c r="A48" s="31" t="s">
        <v>1096</v>
      </c>
      <c r="B48" s="32"/>
      <c r="C48" s="32" t="s">
        <v>1234</v>
      </c>
      <c r="D48" s="32" t="s">
        <v>1036</v>
      </c>
      <c r="E48" s="32" t="s">
        <v>1234</v>
      </c>
      <c r="F48" s="32" t="s">
        <v>1052</v>
      </c>
      <c r="G48" s="32" t="s">
        <v>1235</v>
      </c>
      <c r="H48" s="32" t="s">
        <v>50</v>
      </c>
      <c r="I48" s="32" t="s">
        <v>42</v>
      </c>
      <c r="J48" s="32"/>
      <c r="K48" s="31" t="s">
        <v>1236</v>
      </c>
      <c r="L48" s="32"/>
      <c r="M48" s="31" t="s">
        <v>1237</v>
      </c>
      <c r="N48" s="32">
        <v>74</v>
      </c>
      <c r="O48" s="32">
        <v>740</v>
      </c>
      <c r="P48" s="31" t="s">
        <v>963</v>
      </c>
      <c r="Q48" s="31" t="s">
        <v>1238</v>
      </c>
      <c r="R48" s="32"/>
      <c r="S48" s="32"/>
      <c r="T48" s="32"/>
      <c r="U48" s="32"/>
      <c r="V48" s="32"/>
      <c r="W48" s="32" t="s">
        <v>948</v>
      </c>
      <c r="X48" s="32" t="s">
        <v>948</v>
      </c>
    </row>
    <row r="49" spans="1:24" ht="15">
      <c r="A49" s="31" t="s">
        <v>1239</v>
      </c>
      <c r="B49" s="32"/>
      <c r="C49" s="32" t="s">
        <v>958</v>
      </c>
      <c r="D49" s="32" t="s">
        <v>1240</v>
      </c>
      <c r="E49" s="32"/>
      <c r="F49" s="32" t="s">
        <v>1241</v>
      </c>
      <c r="G49" s="32" t="s">
        <v>1242</v>
      </c>
      <c r="H49" s="32" t="s">
        <v>50</v>
      </c>
      <c r="I49" s="32" t="s">
        <v>27</v>
      </c>
      <c r="J49" s="32"/>
      <c r="K49" s="31" t="s">
        <v>1243</v>
      </c>
      <c r="L49" s="32"/>
      <c r="M49" s="31" t="s">
        <v>1244</v>
      </c>
      <c r="N49" s="32">
        <v>2</v>
      </c>
      <c r="O49" s="32">
        <v>20</v>
      </c>
      <c r="P49" s="31" t="s">
        <v>963</v>
      </c>
      <c r="Q49" s="31" t="s">
        <v>1245</v>
      </c>
      <c r="R49" s="32"/>
      <c r="S49" s="32"/>
      <c r="T49" s="32"/>
      <c r="U49" s="32"/>
      <c r="V49" s="32"/>
      <c r="W49" s="32" t="s">
        <v>948</v>
      </c>
      <c r="X49" s="32" t="s">
        <v>948</v>
      </c>
    </row>
    <row r="50" spans="1:24" ht="15">
      <c r="A50" s="31" t="s">
        <v>1246</v>
      </c>
      <c r="B50" s="32" t="s">
        <v>1247</v>
      </c>
      <c r="C50" s="32" t="s">
        <v>1248</v>
      </c>
      <c r="D50" s="32" t="s">
        <v>1247</v>
      </c>
      <c r="E50" s="32" t="s">
        <v>1249</v>
      </c>
      <c r="F50" s="32" t="s">
        <v>1248</v>
      </c>
      <c r="G50" s="32" t="s">
        <v>1250</v>
      </c>
      <c r="H50" s="32" t="s">
        <v>50</v>
      </c>
      <c r="I50" s="32" t="s">
        <v>28</v>
      </c>
      <c r="J50" s="32"/>
      <c r="K50" s="31" t="s">
        <v>1251</v>
      </c>
      <c r="L50" s="32"/>
      <c r="M50" s="31" t="s">
        <v>1252</v>
      </c>
      <c r="N50" s="32">
        <v>84</v>
      </c>
      <c r="O50" s="32">
        <v>840</v>
      </c>
      <c r="P50" s="31" t="s">
        <v>963</v>
      </c>
      <c r="Q50" s="31" t="s">
        <v>1253</v>
      </c>
      <c r="R50" s="32"/>
      <c r="S50" s="32"/>
      <c r="T50" s="32"/>
      <c r="U50" s="32"/>
      <c r="V50" s="32"/>
      <c r="W50" s="32" t="s">
        <v>948</v>
      </c>
      <c r="X50" s="32" t="s">
        <v>948</v>
      </c>
    </row>
    <row r="51" spans="1:24" ht="15">
      <c r="A51" s="31" t="s">
        <v>1254</v>
      </c>
      <c r="B51" s="32" t="s">
        <v>1255</v>
      </c>
      <c r="C51" s="32" t="s">
        <v>1204</v>
      </c>
      <c r="D51" s="32" t="s">
        <v>1256</v>
      </c>
      <c r="E51" s="32" t="s">
        <v>1257</v>
      </c>
      <c r="F51" s="32" t="s">
        <v>1254</v>
      </c>
      <c r="G51" s="32" t="s">
        <v>1258</v>
      </c>
      <c r="H51" s="32" t="s">
        <v>50</v>
      </c>
      <c r="I51" s="32" t="s">
        <v>13</v>
      </c>
      <c r="J51" s="32"/>
      <c r="K51" s="31" t="s">
        <v>1259</v>
      </c>
      <c r="L51" s="32"/>
      <c r="M51" s="31" t="s">
        <v>1260</v>
      </c>
      <c r="N51" s="32">
        <v>34</v>
      </c>
      <c r="O51" s="32">
        <v>340</v>
      </c>
      <c r="P51" s="31" t="s">
        <v>963</v>
      </c>
      <c r="Q51" s="31" t="s">
        <v>1261</v>
      </c>
      <c r="R51" s="32"/>
      <c r="S51" s="32"/>
      <c r="T51" s="32"/>
      <c r="U51" s="32"/>
      <c r="V51" s="32"/>
      <c r="W51" s="32" t="s">
        <v>948</v>
      </c>
      <c r="X51" s="32" t="s">
        <v>948</v>
      </c>
    </row>
    <row r="52" spans="1:24" ht="15">
      <c r="A52" s="31" t="s">
        <v>1262</v>
      </c>
      <c r="B52" s="32"/>
      <c r="C52" s="32" t="s">
        <v>956</v>
      </c>
      <c r="D52" s="32" t="s">
        <v>1263</v>
      </c>
      <c r="E52" s="32" t="s">
        <v>1264</v>
      </c>
      <c r="F52" s="32" t="s">
        <v>956</v>
      </c>
      <c r="G52" s="32" t="s">
        <v>1265</v>
      </c>
      <c r="H52" s="32" t="s">
        <v>50</v>
      </c>
      <c r="I52" s="32" t="s">
        <v>45</v>
      </c>
      <c r="J52" s="32" t="s">
        <v>961</v>
      </c>
      <c r="K52" s="32"/>
      <c r="L52" s="32"/>
      <c r="M52" s="31" t="s">
        <v>1266</v>
      </c>
      <c r="N52" s="32">
        <v>34</v>
      </c>
      <c r="O52" s="32">
        <v>340</v>
      </c>
      <c r="P52" s="31" t="s">
        <v>963</v>
      </c>
      <c r="Q52" s="31" t="s">
        <v>1267</v>
      </c>
      <c r="R52" s="32"/>
      <c r="S52" s="32"/>
      <c r="T52" s="32"/>
      <c r="U52" s="32"/>
      <c r="V52" s="32"/>
      <c r="W52" s="32" t="s">
        <v>948</v>
      </c>
      <c r="X52" s="32" t="s">
        <v>948</v>
      </c>
    </row>
    <row r="53" spans="1:24" ht="15">
      <c r="A53" s="31" t="s">
        <v>1268</v>
      </c>
      <c r="B53" s="32" t="s">
        <v>1269</v>
      </c>
      <c r="C53" s="32" t="s">
        <v>1270</v>
      </c>
      <c r="D53" s="32" t="s">
        <v>1271</v>
      </c>
      <c r="E53" s="32" t="s">
        <v>1272</v>
      </c>
      <c r="F53" s="32" t="s">
        <v>1273</v>
      </c>
      <c r="G53" s="32" t="s">
        <v>1274</v>
      </c>
      <c r="H53" s="32" t="s">
        <v>50</v>
      </c>
      <c r="I53" s="32" t="s">
        <v>23</v>
      </c>
      <c r="J53" s="32"/>
      <c r="K53" s="31" t="s">
        <v>1275</v>
      </c>
      <c r="L53" s="32"/>
      <c r="M53" s="31" t="s">
        <v>1276</v>
      </c>
      <c r="N53" s="32">
        <v>170</v>
      </c>
      <c r="O53" s="32">
        <v>1700</v>
      </c>
      <c r="P53" s="31" t="s">
        <v>963</v>
      </c>
      <c r="Q53" s="31" t="s">
        <v>1277</v>
      </c>
      <c r="R53" s="32"/>
      <c r="S53" s="32"/>
      <c r="T53" s="32"/>
      <c r="U53" s="32"/>
      <c r="V53" s="32"/>
      <c r="W53" s="32" t="s">
        <v>948</v>
      </c>
      <c r="X53" s="32" t="s">
        <v>948</v>
      </c>
    </row>
    <row r="54" spans="1:24" ht="15">
      <c r="A54" s="31" t="s">
        <v>1278</v>
      </c>
      <c r="B54" s="32"/>
      <c r="C54" s="32" t="s">
        <v>1279</v>
      </c>
      <c r="D54" s="32" t="s">
        <v>1280</v>
      </c>
      <c r="E54" s="32"/>
      <c r="F54" s="32" t="s">
        <v>1279</v>
      </c>
      <c r="G54" s="32" t="s">
        <v>1281</v>
      </c>
      <c r="H54" s="32" t="s">
        <v>50</v>
      </c>
      <c r="I54" s="32" t="s">
        <v>32</v>
      </c>
      <c r="J54" s="32"/>
      <c r="K54" s="31" t="s">
        <v>1282</v>
      </c>
      <c r="L54" s="32"/>
      <c r="M54" s="31" t="s">
        <v>1283</v>
      </c>
      <c r="N54" s="32">
        <v>34</v>
      </c>
      <c r="O54" s="32">
        <v>340</v>
      </c>
      <c r="P54" s="31" t="s">
        <v>963</v>
      </c>
      <c r="Q54" s="31" t="s">
        <v>1284</v>
      </c>
      <c r="R54" s="32"/>
      <c r="S54" s="32"/>
      <c r="T54" s="32"/>
      <c r="U54" s="32"/>
      <c r="V54" s="32"/>
      <c r="W54" s="32" t="s">
        <v>948</v>
      </c>
      <c r="X54" s="32" t="s">
        <v>948</v>
      </c>
    </row>
    <row r="55" spans="1:24" ht="15">
      <c r="A55" s="31" t="s">
        <v>1285</v>
      </c>
      <c r="B55" s="32"/>
      <c r="C55" s="32" t="s">
        <v>1286</v>
      </c>
      <c r="D55" s="32" t="s">
        <v>1285</v>
      </c>
      <c r="E55" s="32"/>
      <c r="F55" s="32" t="s">
        <v>1287</v>
      </c>
      <c r="G55" s="32" t="s">
        <v>1288</v>
      </c>
      <c r="H55" s="32" t="s">
        <v>50</v>
      </c>
      <c r="I55" s="32" t="s">
        <v>42</v>
      </c>
      <c r="J55" s="32"/>
      <c r="K55" s="31" t="s">
        <v>1289</v>
      </c>
      <c r="L55" s="32"/>
      <c r="M55" s="31" t="s">
        <v>1290</v>
      </c>
      <c r="N55" s="32">
        <v>2</v>
      </c>
      <c r="O55" s="32">
        <v>20</v>
      </c>
      <c r="P55" s="31" t="s">
        <v>963</v>
      </c>
      <c r="Q55" s="31" t="s">
        <v>1291</v>
      </c>
      <c r="R55" s="32"/>
      <c r="S55" s="32"/>
      <c r="T55" s="32"/>
      <c r="U55" s="32"/>
      <c r="V55" s="32"/>
      <c r="W55" s="32" t="s">
        <v>948</v>
      </c>
      <c r="X55" s="32" t="s">
        <v>948</v>
      </c>
    </row>
    <row r="56" spans="1:24" ht="15">
      <c r="A56" s="31" t="s">
        <v>1292</v>
      </c>
      <c r="B56" s="32"/>
      <c r="C56" s="32" t="s">
        <v>1293</v>
      </c>
      <c r="D56" s="32" t="s">
        <v>1294</v>
      </c>
      <c r="E56" s="32"/>
      <c r="F56" s="32" t="s">
        <v>1293</v>
      </c>
      <c r="G56" s="32" t="s">
        <v>1295</v>
      </c>
      <c r="H56" s="32" t="s">
        <v>50</v>
      </c>
      <c r="I56" s="32" t="s">
        <v>40</v>
      </c>
      <c r="J56" s="32"/>
      <c r="K56" s="31" t="s">
        <v>1296</v>
      </c>
      <c r="L56" s="32"/>
      <c r="M56" s="31" t="s">
        <v>1297</v>
      </c>
      <c r="N56" s="32">
        <v>4</v>
      </c>
      <c r="O56" s="32">
        <v>40</v>
      </c>
      <c r="P56" s="31" t="s">
        <v>963</v>
      </c>
      <c r="Q56" s="31" t="s">
        <v>1298</v>
      </c>
      <c r="R56" s="32"/>
      <c r="S56" s="32"/>
      <c r="T56" s="32"/>
      <c r="U56" s="32"/>
      <c r="V56" s="32"/>
      <c r="W56" s="32" t="s">
        <v>948</v>
      </c>
      <c r="X56" s="32" t="s">
        <v>948</v>
      </c>
    </row>
    <row r="57" spans="1:24" ht="15">
      <c r="A57" s="31" t="s">
        <v>1299</v>
      </c>
      <c r="B57" s="32" t="s">
        <v>1300</v>
      </c>
      <c r="C57" s="32" t="s">
        <v>1301</v>
      </c>
      <c r="D57" s="32" t="s">
        <v>1300</v>
      </c>
      <c r="E57" s="32"/>
      <c r="F57" s="32" t="s">
        <v>1301</v>
      </c>
      <c r="G57" s="32" t="s">
        <v>1302</v>
      </c>
      <c r="H57" s="32" t="s">
        <v>50</v>
      </c>
      <c r="I57" s="32" t="s">
        <v>32</v>
      </c>
      <c r="J57" s="32"/>
      <c r="K57" s="31" t="s">
        <v>1303</v>
      </c>
      <c r="L57" s="32"/>
      <c r="M57" s="31" t="s">
        <v>1304</v>
      </c>
      <c r="N57" s="32">
        <v>16</v>
      </c>
      <c r="O57" s="32">
        <v>160</v>
      </c>
      <c r="P57" s="31" t="s">
        <v>963</v>
      </c>
      <c r="Q57" s="31" t="s">
        <v>1305</v>
      </c>
      <c r="R57" s="32"/>
      <c r="S57" s="32"/>
      <c r="T57" s="32"/>
      <c r="U57" s="32"/>
      <c r="V57" s="32"/>
      <c r="W57" s="32" t="s">
        <v>948</v>
      </c>
      <c r="X57" s="32" t="s">
        <v>948</v>
      </c>
    </row>
    <row r="58" spans="1:24" ht="15">
      <c r="A58" s="31" t="s">
        <v>1306</v>
      </c>
      <c r="B58" s="32"/>
      <c r="C58" s="32" t="s">
        <v>1034</v>
      </c>
      <c r="D58" s="32" t="s">
        <v>1307</v>
      </c>
      <c r="E58" s="32"/>
      <c r="F58" s="32" t="s">
        <v>1225</v>
      </c>
      <c r="G58" s="32" t="s">
        <v>1308</v>
      </c>
      <c r="H58" s="32" t="s">
        <v>50</v>
      </c>
      <c r="I58" s="32" t="s">
        <v>42</v>
      </c>
      <c r="J58" s="32"/>
      <c r="K58" s="31" t="s">
        <v>1309</v>
      </c>
      <c r="L58" s="32"/>
      <c r="M58" s="31" t="s">
        <v>1310</v>
      </c>
      <c r="N58" s="32">
        <v>34</v>
      </c>
      <c r="O58" s="32">
        <v>340</v>
      </c>
      <c r="P58" s="31" t="s">
        <v>963</v>
      </c>
      <c r="Q58" s="31" t="s">
        <v>1311</v>
      </c>
      <c r="R58" s="32"/>
      <c r="S58" s="32"/>
      <c r="T58" s="32"/>
      <c r="U58" s="32"/>
      <c r="V58" s="32"/>
      <c r="W58" s="32" t="s">
        <v>948</v>
      </c>
      <c r="X58" s="32"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Devika Srivastava (देविका श्रीवास्तव)</cp:lastModifiedBy>
  <dcterms:created xsi:type="dcterms:W3CDTF">2015-10-02T05:18:36Z</dcterms:created>
  <dcterms:modified xsi:type="dcterms:W3CDTF">2019-11-07T04:45:31Z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